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/tdvV2zKVydmVc6KQE2r5w==" workbookSaltValue="OiRxnOx8A4BRcpcfJS+cBw==" workbookSpinCount="100000" lockStructure="true"/>
  <bookViews>
    <workbookView activeTab="0"/>
  </bookViews>
  <sheets>
    <sheet name="类别导航" r:id="rId3" sheetId="1"/>
    <sheet name="眼镜鼻托" r:id="rId4" sheetId="2"/>
    <sheet name="眼镜鼻托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7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眼镜鼻托</t>
        </is>
      </c>
    </row>
  </sheetData>
  <hyperlinks>
    <hyperlink location="叶子类别选项卡!A1" ref="A1"/>
    <hyperlink location="眼镜鼻托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28.0" customWidth="true"/>
    <col min="18" max="18" style="21" width="35.0" customWidth="true"/>
    <col min="19" max="19" style="22" width="35.0" customWidth="true"/>
    <col min="20" max="20" style="23" width="34.0" customWidth="true"/>
    <col min="21" max="21" style="24" width="35.0" customWidth="true"/>
    <col min="22" max="22" style="25" width="35.0" customWidth="true"/>
    <col min="23" max="23" style="26" width="28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2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2.0" customWidth="true"/>
    <col min="44" max="44" style="47" width="35.0" customWidth="true"/>
    <col min="45" max="45" style="48" width="28.0" customWidth="true"/>
    <col min="46" max="46" style="49" width="28.0" customWidth="true"/>
    <col min="47" max="47" style="50" width="0.0" customWidth="true"/>
    <col min="48" max="48" style="51" width="35.0" customWidth="true"/>
    <col min="49" max="49" style="52" width="30.0" customWidth="true"/>
    <col min="50" max="50" style="53" width="35.0" customWidth="true"/>
    <col min="51" max="51" style="54" width="32.0" customWidth="true"/>
    <col min="52" max="52" style="55" width="30.0" customWidth="true"/>
    <col min="53" max="53" style="56" width="28.0" customWidth="true"/>
    <col min="54" max="54" style="57" width="28.0" customWidth="true"/>
    <col min="55" max="55" style="58" width="28.0" customWidth="true"/>
    <col min="56" max="56" style="59" width="35.0" customWidth="true"/>
    <col min="57" max="57" style="60" width="35.0" customWidth="true"/>
    <col min="58" max="58" style="61" width="28.0" customWidth="true"/>
    <col min="59" max="59" style="62" width="0.0" customWidth="true"/>
    <col min="60" max="60" style="63" width="0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28.0" customWidth="true"/>
    <col min="67" max="67" style="70" width="35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32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32.0" customWidth="true"/>
    <col min="80" max="80" style="83" width="28.0" customWidth="true"/>
    <col min="81" max="81" style="84" width="35.0" customWidth="true"/>
    <col min="82" max="82" style="85" width="32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32.0" customWidth="true"/>
    <col min="92" max="92" style="95" width="28.0" customWidth="true"/>
    <col min="93" max="93" style="96" width="28.0" customWidth="true"/>
    <col min="94" max="94" style="97" width="35.0" customWidth="true"/>
    <col min="95" max="95" style="98" width="28.0" customWidth="true"/>
    <col min="96" max="96" style="99" width="28.0" customWidth="true"/>
    <col min="97" max="97" style="100" width="32.0" customWidth="true"/>
    <col min="98" max="98" style="101" width="35.0" customWidth="true"/>
    <col min="99" max="99" style="102" width="28.0" customWidth="true"/>
    <col min="100" max="100" style="103" width="28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32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28.0" customWidth="true"/>
    <col min="113" max="113" style="116" width="35.0" customWidth="true"/>
    <col min="114" max="114" style="117" width="28.0" customWidth="true"/>
    <col min="115" max="115" style="118" width="32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32.0" customWidth="true"/>
    <col min="123" max="123" style="126" width="35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35.0" customWidth="true"/>
    <col min="129" max="129" style="132" width="32.0" customWidth="true"/>
    <col min="130" max="130" style="133" width="32.0" customWidth="true"/>
    <col min="131" max="131" style="134" width="28.0" customWidth="true"/>
    <col min="132" max="132" style="135" width="28.0" customWidth="true"/>
    <col min="133" max="133" style="136" width="35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32.0" customWidth="true"/>
    <col min="139" max="139" style="142" width="28.0" customWidth="true"/>
    <col min="140" max="140" style="143" width="35.0" customWidth="true"/>
    <col min="141" max="141" style="144" width="28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35.0" customWidth="true"/>
    <col min="147" max="147" style="150" width="28.0" customWidth="true"/>
    <col min="148" max="148" style="151" width="32.0" customWidth="true"/>
    <col min="149" max="149" style="152" width="28.0" customWidth="true"/>
    <col min="150" max="150" style="153" width="32.0" customWidth="true"/>
    <col min="151" max="151" style="154" width="35.0" customWidth="true"/>
    <col min="152" max="152" style="155" width="35.0" customWidth="true"/>
    <col min="153" max="153" style="156" width="32.0" customWidth="true"/>
    <col min="154" max="154" style="157" width="32.0" customWidth="true"/>
    <col min="155" max="155" style="158" width="35.0" customWidth="true"/>
    <col min="156" max="156" style="159" width="32.0" customWidth="true"/>
    <col min="157" max="157" style="160" width="28.0" customWidth="true"/>
    <col min="158" max="158" style="161" width="28.0" customWidth="true"/>
    <col min="159" max="159" style="162" width="28.0" customWidth="true"/>
    <col min="160" max="160" style="163" width="32.0" customWidth="true"/>
    <col min="161" max="161" style="164" width="28.0" customWidth="true"/>
    <col min="162" max="162" style="165" width="28.0" customWidth="true"/>
    <col min="163" max="163" style="166" width="35.0" customWidth="true"/>
    <col min="164" max="164" style="167" width="32.0" customWidth="true"/>
    <col min="165" max="165" style="168" width="28.0" customWidth="true"/>
    <col min="166" max="166" style="169" width="32.0" customWidth="true"/>
    <col min="167" max="167" style="170" width="32.0" customWidth="true"/>
    <col min="168" max="168" style="171" width="28.0" customWidth="true"/>
    <col min="169" max="169" style="172" width="28.0" customWidth="true"/>
    <col min="170" max="170" style="173" width="28.0" customWidth="true"/>
    <col min="171" max="171" style="174" width="32.0" customWidth="true"/>
    <col min="172" max="172" style="175" width="35.0" customWidth="true"/>
    <col min="173" max="173" style="176" width="28.0" customWidth="true"/>
    <col min="174" max="174" style="177" width="28.0" customWidth="true"/>
  </cols>
  <sheetData>
    <row r="1" customHeight="true" ht="45.0">
      <c r="A1" s="178" t="inlineStr">
        <is>
          <t>商品信息</t>
        </is>
      </c>
      <c r="B1" s="178" t="inlineStr">
        <is>
          <t>商品信息</t>
        </is>
      </c>
      <c r="C1" s="178" t="inlineStr">
        <is>
          <t>商品信息</t>
        </is>
      </c>
      <c r="D1" s="178" t="inlineStr">
        <is>
          <t>商品信息</t>
        </is>
      </c>
      <c r="E1" s="178" t="inlineStr">
        <is>
          <t>商品信息</t>
        </is>
      </c>
      <c r="F1" s="178" t="inlineStr">
        <is>
          <t>商品信息</t>
        </is>
      </c>
      <c r="G1" s="178" t="inlineStr">
        <is>
          <t>商品信息</t>
        </is>
      </c>
      <c r="H1" s="178" t="inlineStr">
        <is>
          <t>商品信息</t>
        </is>
      </c>
      <c r="I1" s="178" t="inlineStr">
        <is>
          <t>商品信息</t>
        </is>
      </c>
      <c r="J1" s="178" t="inlineStr">
        <is>
          <t>商品信息</t>
        </is>
      </c>
      <c r="K1" s="178" t="inlineStr">
        <is>
          <t>商品信息</t>
        </is>
      </c>
      <c r="L1" s="178" t="inlineStr">
        <is>
          <t>商品信息</t>
        </is>
      </c>
      <c r="M1" s="178" t="inlineStr">
        <is>
          <t>商品信息</t>
        </is>
      </c>
      <c r="N1" s="178" t="inlineStr">
        <is>
          <t>商品信息</t>
        </is>
      </c>
      <c r="O1" s="178" t="inlineStr">
        <is>
          <t>商品信息</t>
        </is>
      </c>
      <c r="P1" s="179" t="inlineStr">
        <is>
          <t>属性信息</t>
        </is>
      </c>
      <c r="Q1" s="179" t="inlineStr">
        <is>
          <t>属性信息</t>
        </is>
      </c>
      <c r="R1" s="179" t="inlineStr">
        <is>
          <t>属性信息</t>
        </is>
      </c>
      <c r="S1" s="179" t="inlineStr">
        <is>
          <t>属性信息</t>
        </is>
      </c>
      <c r="T1" s="179" t="inlineStr">
        <is>
          <t>属性信息</t>
        </is>
      </c>
      <c r="U1" s="179" t="inlineStr">
        <is>
          <t>属性信息</t>
        </is>
      </c>
      <c r="V1" s="179" t="inlineStr">
        <is>
          <t>属性信息</t>
        </is>
      </c>
      <c r="W1" s="179" t="inlineStr">
        <is>
          <t>属性信息</t>
        </is>
      </c>
      <c r="X1" s="180" t="inlineStr">
        <is>
          <t>描述信息</t>
        </is>
      </c>
      <c r="Y1" s="180" t="inlineStr">
        <is>
          <t>描述信息</t>
        </is>
      </c>
      <c r="Z1" s="180" t="inlineStr">
        <is>
          <t>描述信息</t>
        </is>
      </c>
      <c r="AA1" s="180" t="inlineStr">
        <is>
          <t>描述信息</t>
        </is>
      </c>
      <c r="AB1" s="180" t="inlineStr">
        <is>
          <t>描述信息</t>
        </is>
      </c>
      <c r="AC1" s="180" t="inlineStr">
        <is>
          <t>描述信息</t>
        </is>
      </c>
      <c r="AD1" s="180" t="inlineStr">
        <is>
          <t>描述信息</t>
        </is>
      </c>
      <c r="AE1" s="180" t="inlineStr">
        <is>
          <t>描述信息</t>
        </is>
      </c>
      <c r="AF1" s="180" t="inlineStr">
        <is>
          <t>描述信息</t>
        </is>
      </c>
      <c r="AG1" s="180" t="inlineStr">
        <is>
          <t>描述信息</t>
        </is>
      </c>
      <c r="AH1" s="181" t="inlineStr">
        <is>
          <t>售后及其他信息</t>
        </is>
      </c>
      <c r="AI1" s="181" t="inlineStr">
        <is>
          <t>售后及其他信息</t>
        </is>
      </c>
      <c r="AJ1" s="181" t="inlineStr">
        <is>
          <t>售后及其他信息</t>
        </is>
      </c>
      <c r="AK1" s="181" t="inlineStr">
        <is>
          <t>售后及其他信息</t>
        </is>
      </c>
      <c r="AL1" s="181" t="inlineStr">
        <is>
          <t>售后及其他信息</t>
        </is>
      </c>
      <c r="AM1" s="181" t="inlineStr">
        <is>
          <t>售后及其他信息</t>
        </is>
      </c>
      <c r="AN1" s="181" t="inlineStr">
        <is>
          <t>售后及其他信息</t>
        </is>
      </c>
      <c r="AO1" s="181" t="inlineStr">
        <is>
          <t>售后及其他信息</t>
        </is>
      </c>
      <c r="AP1" s="181" t="inlineStr">
        <is>
          <t>售后及其他信息</t>
        </is>
      </c>
      <c r="AQ1" s="181" t="inlineStr">
        <is>
          <t>售后及其他信息</t>
        </is>
      </c>
      <c r="AR1" s="181" t="inlineStr">
        <is>
          <t>售后及其他信息</t>
        </is>
      </c>
      <c r="AS1" s="182" t="inlineStr">
        <is>
          <t>销售属性信息</t>
        </is>
      </c>
      <c r="AT1" s="182" t="inlineStr">
        <is>
          <t>销售属性信息</t>
        </is>
      </c>
      <c r="AU1" s="183" t="inlineStr">
        <is>
          <t>SKU信息</t>
        </is>
      </c>
      <c r="AV1" s="183" t="inlineStr">
        <is>
          <t>SKU信息</t>
        </is>
      </c>
      <c r="AW1" s="183" t="inlineStr">
        <is>
          <t>SKU信息</t>
        </is>
      </c>
      <c r="AX1" s="183" t="inlineStr">
        <is>
          <t>SKU信息</t>
        </is>
      </c>
      <c r="AY1" s="183" t="inlineStr">
        <is>
          <t>SKU信息</t>
        </is>
      </c>
      <c r="AZ1" s="183" t="inlineStr">
        <is>
          <t>SKU信息</t>
        </is>
      </c>
      <c r="BA1" s="183" t="inlineStr">
        <is>
          <t>SKU信息</t>
        </is>
      </c>
      <c r="BB1" s="183" t="inlineStr">
        <is>
          <t>SKU信息</t>
        </is>
      </c>
      <c r="BC1" s="183" t="inlineStr">
        <is>
          <t>SKU信息</t>
        </is>
      </c>
      <c r="BD1" s="183" t="inlineStr">
        <is>
          <t>SKU信息</t>
        </is>
      </c>
      <c r="BE1" s="183" t="inlineStr">
        <is>
          <t>SKU信息</t>
        </is>
      </c>
      <c r="BF1" s="183" t="inlineStr">
        <is>
          <t>SKU信息</t>
        </is>
      </c>
      <c r="BG1" s="178" t="inlineStr">
        <is>
          <t>分国家报价信息</t>
        </is>
      </c>
      <c r="BH1" s="178" t="inlineStr">
        <is>
          <t>分国家报价信息</t>
        </is>
      </c>
      <c r="BI1" s="178" t="inlineStr">
        <is>
          <t>分国家报价信息</t>
        </is>
      </c>
      <c r="BJ1" s="178" t="inlineStr">
        <is>
          <t>分国家报价信息</t>
        </is>
      </c>
      <c r="BK1" s="178" t="inlineStr">
        <is>
          <t>分国家报价信息</t>
        </is>
      </c>
      <c r="BL1" s="178" t="inlineStr">
        <is>
          <t>分国家报价信息</t>
        </is>
      </c>
      <c r="BM1" s="178" t="inlineStr">
        <is>
          <t>分国家报价信息</t>
        </is>
      </c>
      <c r="BN1" s="178" t="inlineStr">
        <is>
          <t>分国家报价信息</t>
        </is>
      </c>
      <c r="BO1" s="178" t="inlineStr">
        <is>
          <t>分国家报价信息</t>
        </is>
      </c>
      <c r="BP1" s="178" t="inlineStr">
        <is>
          <t>分国家报价信息</t>
        </is>
      </c>
      <c r="BQ1" s="178" t="inlineStr">
        <is>
          <t>分国家报价信息</t>
        </is>
      </c>
      <c r="BR1" s="178" t="inlineStr">
        <is>
          <t>分国家报价信息</t>
        </is>
      </c>
      <c r="BS1" s="178" t="inlineStr">
        <is>
          <t>分国家报价信息</t>
        </is>
      </c>
      <c r="BT1" s="178" t="inlineStr">
        <is>
          <t>分国家报价信息</t>
        </is>
      </c>
      <c r="BU1" s="178" t="inlineStr">
        <is>
          <t>分国家报价信息</t>
        </is>
      </c>
      <c r="BV1" s="178" t="inlineStr">
        <is>
          <t>分国家报价信息</t>
        </is>
      </c>
      <c r="BW1" s="178" t="inlineStr">
        <is>
          <t>分国家报价信息</t>
        </is>
      </c>
      <c r="BX1" s="178" t="inlineStr">
        <is>
          <t>分国家报价信息</t>
        </is>
      </c>
      <c r="BY1" s="178" t="inlineStr">
        <is>
          <t>分国家报价信息</t>
        </is>
      </c>
      <c r="BZ1" s="178" t="inlineStr">
        <is>
          <t>分国家报价信息</t>
        </is>
      </c>
      <c r="CA1" s="178" t="inlineStr">
        <is>
          <t>分国家报价信息</t>
        </is>
      </c>
      <c r="CB1" s="178" t="inlineStr">
        <is>
          <t>分国家报价信息</t>
        </is>
      </c>
      <c r="CC1" s="178" t="inlineStr">
        <is>
          <t>分国家报价信息</t>
        </is>
      </c>
      <c r="CD1" s="178" t="inlineStr">
        <is>
          <t>分国家报价信息</t>
        </is>
      </c>
      <c r="CE1" s="178" t="inlineStr">
        <is>
          <t>分国家报价信息</t>
        </is>
      </c>
      <c r="CF1" s="178" t="inlineStr">
        <is>
          <t>分国家报价信息</t>
        </is>
      </c>
      <c r="CG1" s="178" t="inlineStr">
        <is>
          <t>分国家报价信息</t>
        </is>
      </c>
      <c r="CH1" s="178" t="inlineStr">
        <is>
          <t>分国家报价信息</t>
        </is>
      </c>
      <c r="CI1" s="178" t="inlineStr">
        <is>
          <t>分国家报价信息</t>
        </is>
      </c>
      <c r="CJ1" s="178" t="inlineStr">
        <is>
          <t>分国家报价信息</t>
        </is>
      </c>
      <c r="CK1" s="178" t="inlineStr">
        <is>
          <t>分国家报价信息</t>
        </is>
      </c>
      <c r="CL1" s="178" t="inlineStr">
        <is>
          <t>分国家报价信息</t>
        </is>
      </c>
      <c r="CM1" s="178" t="inlineStr">
        <is>
          <t>分国家报价信息</t>
        </is>
      </c>
      <c r="CN1" s="178" t="inlineStr">
        <is>
          <t>分国家报价信息</t>
        </is>
      </c>
      <c r="CO1" s="178" t="inlineStr">
        <is>
          <t>分国家报价信息</t>
        </is>
      </c>
      <c r="CP1" s="178" t="inlineStr">
        <is>
          <t>分国家报价信息</t>
        </is>
      </c>
      <c r="CQ1" s="178" t="inlineStr">
        <is>
          <t>分国家报价信息</t>
        </is>
      </c>
      <c r="CR1" s="178" t="inlineStr">
        <is>
          <t>分国家报价信息</t>
        </is>
      </c>
      <c r="CS1" s="178" t="inlineStr">
        <is>
          <t>分国家报价信息</t>
        </is>
      </c>
      <c r="CT1" s="178" t="inlineStr">
        <is>
          <t>分国家报价信息</t>
        </is>
      </c>
      <c r="CU1" s="178" t="inlineStr">
        <is>
          <t>分国家报价信息</t>
        </is>
      </c>
      <c r="CV1" s="178" t="inlineStr">
        <is>
          <t>分国家报价信息</t>
        </is>
      </c>
      <c r="CW1" s="178" t="inlineStr">
        <is>
          <t>分国家报价信息</t>
        </is>
      </c>
      <c r="CX1" s="178" t="inlineStr">
        <is>
          <t>分国家报价信息</t>
        </is>
      </c>
      <c r="CY1" s="178" t="inlineStr">
        <is>
          <t>分国家报价信息</t>
        </is>
      </c>
      <c r="CZ1" s="178" t="inlineStr">
        <is>
          <t>分国家报价信息</t>
        </is>
      </c>
      <c r="DA1" s="178" t="inlineStr">
        <is>
          <t>分国家报价信息</t>
        </is>
      </c>
      <c r="DB1" s="178" t="inlineStr">
        <is>
          <t>分国家报价信息</t>
        </is>
      </c>
      <c r="DC1" s="178" t="inlineStr">
        <is>
          <t>分国家报价信息</t>
        </is>
      </c>
      <c r="DD1" s="178" t="inlineStr">
        <is>
          <t>分国家报价信息</t>
        </is>
      </c>
      <c r="DE1" s="178" t="inlineStr">
        <is>
          <t>分国家报价信息</t>
        </is>
      </c>
      <c r="DF1" s="178" t="inlineStr">
        <is>
          <t>分国家报价信息</t>
        </is>
      </c>
      <c r="DG1" s="178" t="inlineStr">
        <is>
          <t>分国家报价信息</t>
        </is>
      </c>
      <c r="DH1" s="178" t="inlineStr">
        <is>
          <t>分国家报价信息</t>
        </is>
      </c>
      <c r="DI1" s="178" t="inlineStr">
        <is>
          <t>分国家报价信息</t>
        </is>
      </c>
      <c r="DJ1" s="178" t="inlineStr">
        <is>
          <t>分国家报价信息</t>
        </is>
      </c>
      <c r="DK1" s="178" t="inlineStr">
        <is>
          <t>分国家报价信息</t>
        </is>
      </c>
      <c r="DL1" s="178" t="inlineStr">
        <is>
          <t>分国家报价信息</t>
        </is>
      </c>
      <c r="DM1" s="178" t="inlineStr">
        <is>
          <t>分国家报价信息</t>
        </is>
      </c>
      <c r="DN1" s="178" t="inlineStr">
        <is>
          <t>分国家报价信息</t>
        </is>
      </c>
      <c r="DO1" s="178" t="inlineStr">
        <is>
          <t>分国家报价信息</t>
        </is>
      </c>
      <c r="DP1" s="178" t="inlineStr">
        <is>
          <t>分国家报价信息</t>
        </is>
      </c>
      <c r="DQ1" s="178" t="inlineStr">
        <is>
          <t>分国家报价信息</t>
        </is>
      </c>
      <c r="DR1" s="178" t="inlineStr">
        <is>
          <t>分国家报价信息</t>
        </is>
      </c>
      <c r="DS1" s="178" t="inlineStr">
        <is>
          <t>分国家报价信息</t>
        </is>
      </c>
      <c r="DT1" s="178" t="inlineStr">
        <is>
          <t>分国家报价信息</t>
        </is>
      </c>
      <c r="DU1" s="178" t="inlineStr">
        <is>
          <t>分国家报价信息</t>
        </is>
      </c>
      <c r="DV1" s="178" t="inlineStr">
        <is>
          <t>分国家报价信息</t>
        </is>
      </c>
      <c r="DW1" s="178" t="inlineStr">
        <is>
          <t>分国家报价信息</t>
        </is>
      </c>
      <c r="DX1" s="178" t="inlineStr">
        <is>
          <t>分国家报价信息</t>
        </is>
      </c>
      <c r="DY1" s="178" t="inlineStr">
        <is>
          <t>分国家报价信息</t>
        </is>
      </c>
      <c r="DZ1" s="178" t="inlineStr">
        <is>
          <t>分国家报价信息</t>
        </is>
      </c>
      <c r="EA1" s="178" t="inlineStr">
        <is>
          <t>分国家报价信息</t>
        </is>
      </c>
      <c r="EB1" s="178" t="inlineStr">
        <is>
          <t>分国家报价信息</t>
        </is>
      </c>
      <c r="EC1" s="178" t="inlineStr">
        <is>
          <t>分国家报价信息</t>
        </is>
      </c>
      <c r="ED1" s="178" t="inlineStr">
        <is>
          <t>分国家报价信息</t>
        </is>
      </c>
      <c r="EE1" s="178" t="inlineStr">
        <is>
          <t>分国家报价信息</t>
        </is>
      </c>
      <c r="EF1" s="178" t="inlineStr">
        <is>
          <t>分国家报价信息</t>
        </is>
      </c>
      <c r="EG1" s="178" t="inlineStr">
        <is>
          <t>分国家报价信息</t>
        </is>
      </c>
      <c r="EH1" s="178" t="inlineStr">
        <is>
          <t>分国家报价信息</t>
        </is>
      </c>
      <c r="EI1" s="178" t="inlineStr">
        <is>
          <t>分国家报价信息</t>
        </is>
      </c>
      <c r="EJ1" s="178" t="inlineStr">
        <is>
          <t>分国家报价信息</t>
        </is>
      </c>
      <c r="EK1" s="178" t="inlineStr">
        <is>
          <t>分国家报价信息</t>
        </is>
      </c>
      <c r="EL1" s="178" t="inlineStr">
        <is>
          <t>分国家报价信息</t>
        </is>
      </c>
      <c r="EM1" s="178" t="inlineStr">
        <is>
          <t>分国家报价信息</t>
        </is>
      </c>
      <c r="EN1" s="178" t="inlineStr">
        <is>
          <t>分国家报价信息</t>
        </is>
      </c>
      <c r="EO1" s="178" t="inlineStr">
        <is>
          <t>分国家报价信息</t>
        </is>
      </c>
      <c r="EP1" s="178" t="inlineStr">
        <is>
          <t>分国家报价信息</t>
        </is>
      </c>
      <c r="EQ1" s="178" t="inlineStr">
        <is>
          <t>分国家报价信息</t>
        </is>
      </c>
      <c r="ER1" s="178" t="inlineStr">
        <is>
          <t>分国家报价信息</t>
        </is>
      </c>
      <c r="ES1" s="178" t="inlineStr">
        <is>
          <t>分国家报价信息</t>
        </is>
      </c>
      <c r="ET1" s="178" t="inlineStr">
        <is>
          <t>分国家报价信息</t>
        </is>
      </c>
      <c r="EU1" s="178" t="inlineStr">
        <is>
          <t>分国家报价信息</t>
        </is>
      </c>
      <c r="EV1" s="178" t="inlineStr">
        <is>
          <t>分国家报价信息</t>
        </is>
      </c>
      <c r="EW1" s="178" t="inlineStr">
        <is>
          <t>分国家报价信息</t>
        </is>
      </c>
      <c r="EX1" s="178" t="inlineStr">
        <is>
          <t>分国家报价信息</t>
        </is>
      </c>
      <c r="EY1" s="178" t="inlineStr">
        <is>
          <t>分国家报价信息</t>
        </is>
      </c>
      <c r="EZ1" s="178" t="inlineStr">
        <is>
          <t>分国家报价信息</t>
        </is>
      </c>
      <c r="FA1" s="178" t="inlineStr">
        <is>
          <t>分国家报价信息</t>
        </is>
      </c>
      <c r="FB1" s="178" t="inlineStr">
        <is>
          <t>分国家报价信息</t>
        </is>
      </c>
      <c r="FC1" s="178" t="inlineStr">
        <is>
          <t>分国家报价信息</t>
        </is>
      </c>
      <c r="FD1" s="178" t="inlineStr">
        <is>
          <t>分国家报价信息</t>
        </is>
      </c>
      <c r="FE1" s="178" t="inlineStr">
        <is>
          <t>分国家报价信息</t>
        </is>
      </c>
      <c r="FF1" s="178" t="inlineStr">
        <is>
          <t>分国家报价信息</t>
        </is>
      </c>
      <c r="FG1" s="178" t="inlineStr">
        <is>
          <t>分国家报价信息</t>
        </is>
      </c>
      <c r="FH1" s="178" t="inlineStr">
        <is>
          <t>分国家报价信息</t>
        </is>
      </c>
      <c r="FI1" s="178" t="inlineStr">
        <is>
          <t>分国家报价信息</t>
        </is>
      </c>
      <c r="FJ1" s="178" t="inlineStr">
        <is>
          <t>分国家报价信息</t>
        </is>
      </c>
      <c r="FK1" s="178" t="inlineStr">
        <is>
          <t>分国家报价信息</t>
        </is>
      </c>
      <c r="FL1" s="178" t="inlineStr">
        <is>
          <t>分国家报价信息</t>
        </is>
      </c>
      <c r="FM1" s="178" t="inlineStr">
        <is>
          <t>分国家报价信息</t>
        </is>
      </c>
      <c r="FN1" s="178" t="inlineStr">
        <is>
          <t>分国家报价信息</t>
        </is>
      </c>
      <c r="FO1" s="178" t="inlineStr">
        <is>
          <t>分国家报价信息</t>
        </is>
      </c>
      <c r="FP1" s="178" t="inlineStr">
        <is>
          <t>分国家报价信息</t>
        </is>
      </c>
      <c r="FQ1" s="178" t="inlineStr">
        <is>
          <t>分国家报价信息</t>
        </is>
      </c>
      <c r="FR1" s="178" t="inlineStr">
        <is>
          <t>分国家报价信息</t>
        </is>
      </c>
    </row>
    <row r="2" customHeight="true" ht="45.0">
      <c r="A2" s="184" t="inlineStr">
        <is>
          <t>id</t>
        </is>
      </c>
      <c r="B2" s="184" t="inlineStr">
        <is>
          <t>发布序列号</t>
        </is>
      </c>
      <c r="C2" s="184" t="inlineStr">
        <is>
          <t>catId</t>
        </is>
      </c>
      <c r="D2" s="185" t="inlineStr">
        <is>
          <t>*商品标题</t>
        </is>
      </c>
      <c r="E2" s="185" t="inlineStr">
        <is>
          <t>*商品图片1</t>
        </is>
      </c>
      <c r="F2" s="184" t="inlineStr">
        <is>
          <t>商品图片2</t>
        </is>
      </c>
      <c r="G2" s="184" t="inlineStr">
        <is>
          <t>商品图片3</t>
        </is>
      </c>
      <c r="H2" s="184" t="inlineStr">
        <is>
          <t>商品图片4</t>
        </is>
      </c>
      <c r="I2" s="184" t="inlineStr">
        <is>
          <t>商品图片5</t>
        </is>
      </c>
      <c r="J2" s="184" t="inlineStr">
        <is>
          <t>商品图片6</t>
        </is>
      </c>
      <c r="K2" s="185" t="inlineStr">
        <is>
          <t>*最小计量单元</t>
        </is>
      </c>
      <c r="L2" s="185" t="inlineStr">
        <is>
          <t>*销售方式</t>
        </is>
      </c>
      <c r="M2" s="184" t="inlineStr">
        <is>
          <t>每包</t>
        </is>
      </c>
      <c r="N2" s="184" t="inlineStr">
        <is>
          <t>originalLocalName</t>
        </is>
      </c>
      <c r="O2" s="184" t="inlineStr">
        <is>
          <t>currencyCode</t>
        </is>
      </c>
      <c r="P2" s="185" t="inlineStr">
        <is>
          <t>*品牌</t>
        </is>
      </c>
      <c r="Q2" s="185" t="inlineStr">
        <is>
          <t>*材质</t>
        </is>
      </c>
      <c r="R2" s="185" t="inlineStr">
        <is>
          <t>*高关注化学品</t>
        </is>
      </c>
      <c r="S2" s="185" t="inlineStr">
        <is>
          <t>*产地（国家或地区）</t>
        </is>
      </c>
      <c r="T2" s="184" t="inlineStr">
        <is>
          <t>形状\图案</t>
        </is>
      </c>
      <c r="U2" s="186" t="inlineStr">
        <is>
          <t>长度（毫米）</t>
        </is>
      </c>
      <c r="V2" s="186" t="inlineStr">
        <is>
          <t>宽度（毫米）</t>
        </is>
      </c>
      <c r="W2" s="184" t="inlineStr">
        <is>
          <t>来源地</t>
        </is>
      </c>
      <c r="X2" s="184" t="inlineStr">
        <is>
          <t>详情描述文本1</t>
        </is>
      </c>
      <c r="Y2" s="184" t="inlineStr">
        <is>
          <t>详情描述图片1</t>
        </is>
      </c>
      <c r="Z2" s="184" t="inlineStr">
        <is>
          <t>详情描述文本2</t>
        </is>
      </c>
      <c r="AA2" s="184" t="inlineStr">
        <is>
          <t>详情描述图片2</t>
        </is>
      </c>
      <c r="AB2" s="184" t="inlineStr">
        <is>
          <t>详情描述文本3</t>
        </is>
      </c>
      <c r="AC2" s="184" t="inlineStr">
        <is>
          <t>详情描述图片3</t>
        </is>
      </c>
      <c r="AD2" s="184" t="inlineStr">
        <is>
          <t>详情描述文本4</t>
        </is>
      </c>
      <c r="AE2" s="184" t="inlineStr">
        <is>
          <t>详情描述图片4</t>
        </is>
      </c>
      <c r="AF2" s="184" t="inlineStr">
        <is>
          <t>详情描述文本5</t>
        </is>
      </c>
      <c r="AG2" s="184" t="inlineStr">
        <is>
          <t>详情描述图片5</t>
        </is>
      </c>
      <c r="AH2" s="184" t="inlineStr">
        <is>
          <t>库存扣减方式</t>
        </is>
      </c>
      <c r="AI2" s="185" t="inlineStr">
        <is>
          <t>*物流重量</t>
        </is>
      </c>
      <c r="AJ2" s="185" t="inlineStr">
        <is>
          <t>*物流尺寸-长(cm)</t>
        </is>
      </c>
      <c r="AK2" s="185" t="inlineStr">
        <is>
          <t>*物流尺寸-宽(cm)</t>
        </is>
      </c>
      <c r="AL2" s="185" t="inlineStr">
        <is>
          <t>*物流尺寸-高(cm)</t>
        </is>
      </c>
      <c r="AM2" s="185" t="inlineStr">
        <is>
          <t>*日销运费模版</t>
        </is>
      </c>
      <c r="AN2" s="185" t="inlineStr">
        <is>
          <t>*服务模板</t>
        </is>
      </c>
      <c r="AO2" s="184" t="inlineStr">
        <is>
          <t>商品分组</t>
        </is>
      </c>
      <c r="AP2" s="184" t="inlineStr">
        <is>
          <t>商品分组</t>
        </is>
      </c>
      <c r="AQ2" s="184" t="inlineStr">
        <is>
          <t>商品分组</t>
        </is>
      </c>
      <c r="AR2" s="184" t="inlineStr">
        <is>
          <t>关联欧盟责任人</t>
        </is>
      </c>
      <c r="AS2" s="184" t="inlineStr">
        <is>
          <t>颜色</t>
        </is>
      </c>
      <c r="AT2" s="184" t="inlineStr">
        <is>
          <t>发货地</t>
        </is>
      </c>
      <c r="AU2" s="184" t="inlineStr">
        <is>
          <t>属性对</t>
        </is>
      </c>
      <c r="AV2" s="185" t="inlineStr">
        <is>
          <t>*零售价(CNY)</t>
        </is>
      </c>
      <c r="AW2" s="185" t="inlineStr">
        <is>
          <t>*货值(CNY)</t>
        </is>
      </c>
      <c r="AX2" s="185" t="inlineStr">
        <is>
          <t>*商家仓库存</t>
        </is>
      </c>
      <c r="AY2" s="185" t="inlineStr">
        <is>
          <t>*是否原箱</t>
        </is>
      </c>
      <c r="AZ2" s="185" t="inlineStr">
        <is>
          <t>*重量 (kg)</t>
        </is>
      </c>
      <c r="BA2" s="185" t="inlineStr">
        <is>
          <t>*长(cm)</t>
        </is>
      </c>
      <c r="BB2" s="185" t="inlineStr">
        <is>
          <t>*宽(cm)</t>
        </is>
      </c>
      <c r="BC2" s="185" t="inlineStr">
        <is>
          <t>*高(cm)</t>
        </is>
      </c>
      <c r="BD2" s="185" t="inlineStr">
        <is>
          <t>*一级物流属性</t>
        </is>
      </c>
      <c r="BE2" s="184" t="inlineStr">
        <is>
          <t>二级物流属性</t>
        </is>
      </c>
      <c r="BF2" s="184" t="inlineStr">
        <is>
          <t>SKU编码</t>
        </is>
      </c>
      <c r="BG2" s="184" t="inlineStr">
        <is>
          <t>调价方式</t>
        </is>
      </c>
      <c r="BH2" s="184" t="inlineStr">
        <is>
          <t>属性对</t>
        </is>
      </c>
      <c r="BI2" s="184" t="inlineStr">
        <is>
          <t>俄罗斯</t>
        </is>
      </c>
      <c r="BJ2" s="184" t="inlineStr">
        <is>
          <t>西班牙</t>
        </is>
      </c>
      <c r="BK2" s="184" t="inlineStr">
        <is>
          <t>法国</t>
        </is>
      </c>
      <c r="BL2" s="184" t="inlineStr">
        <is>
          <t>巴西</t>
        </is>
      </c>
      <c r="BM2" s="184" t="inlineStr">
        <is>
          <t>美国</t>
        </is>
      </c>
      <c r="BN2" s="184" t="inlineStr">
        <is>
          <t>韩国</t>
        </is>
      </c>
      <c r="BO2" s="184" t="inlineStr">
        <is>
          <t>沙特阿拉伯</t>
        </is>
      </c>
      <c r="BP2" s="184" t="inlineStr">
        <is>
          <t>以色列</t>
        </is>
      </c>
      <c r="BQ2" s="184" t="inlineStr">
        <is>
          <t>墨西哥</t>
        </is>
      </c>
      <c r="BR2" s="184" t="inlineStr">
        <is>
          <t>智利</t>
        </is>
      </c>
      <c r="BS2" s="184" t="inlineStr">
        <is>
          <t>乌克兰</t>
        </is>
      </c>
      <c r="BT2" s="184" t="inlineStr">
        <is>
          <t>波兰</t>
        </is>
      </c>
      <c r="BU2" s="184" t="inlineStr">
        <is>
          <t>白俄罗斯</t>
        </is>
      </c>
      <c r="BV2" s="184" t="inlineStr">
        <is>
          <t>德国</t>
        </is>
      </c>
      <c r="BW2" s="184" t="inlineStr">
        <is>
          <t>英国</t>
        </is>
      </c>
      <c r="BX2" s="184" t="inlineStr">
        <is>
          <t>荷兰</t>
        </is>
      </c>
      <c r="BY2" s="184" t="inlineStr">
        <is>
          <t>意大利</t>
        </is>
      </c>
      <c r="BZ2" s="184" t="inlineStr">
        <is>
          <t>日本</t>
        </is>
      </c>
      <c r="CA2" s="184" t="inlineStr">
        <is>
          <t>澳大利亚</t>
        </is>
      </c>
      <c r="CB2" s="184" t="inlineStr">
        <is>
          <t>加拿大</t>
        </is>
      </c>
      <c r="CC2" s="184" t="inlineStr">
        <is>
          <t>印度尼西亚</t>
        </is>
      </c>
      <c r="CD2" s="184" t="inlineStr">
        <is>
          <t>马来西亚</t>
        </is>
      </c>
      <c r="CE2" s="184" t="inlineStr">
        <is>
          <t>菲律宾</t>
        </is>
      </c>
      <c r="CF2" s="184" t="inlineStr">
        <is>
          <t>越南</t>
        </is>
      </c>
      <c r="CG2" s="184" t="inlineStr">
        <is>
          <t>新加坡</t>
        </is>
      </c>
      <c r="CH2" s="184" t="inlineStr">
        <is>
          <t>泰国</t>
        </is>
      </c>
      <c r="CI2" s="184" t="inlineStr">
        <is>
          <t>阿联酋</t>
        </is>
      </c>
      <c r="CJ2" s="184" t="inlineStr">
        <is>
          <t>土耳其</t>
        </is>
      </c>
      <c r="CK2" s="184" t="inlineStr">
        <is>
          <t>葡萄牙</t>
        </is>
      </c>
      <c r="CL2" s="184" t="inlineStr">
        <is>
          <t>比利时</t>
        </is>
      </c>
      <c r="CM2" s="184" t="inlineStr">
        <is>
          <t>哥伦比亚</t>
        </is>
      </c>
      <c r="CN2" s="184" t="inlineStr">
        <is>
          <t>摩洛哥</t>
        </is>
      </c>
      <c r="CO2" s="184" t="inlineStr">
        <is>
          <t>瑞士</t>
        </is>
      </c>
      <c r="CP2" s="184" t="inlineStr">
        <is>
          <t>捷克共和国</t>
        </is>
      </c>
      <c r="CQ2" s="184" t="inlineStr">
        <is>
          <t>新西兰</t>
        </is>
      </c>
      <c r="CR2" s="184" t="inlineStr">
        <is>
          <t>立陶宛</t>
        </is>
      </c>
      <c r="CS2" s="184" t="inlineStr">
        <is>
          <t>拉脱维亚</t>
        </is>
      </c>
      <c r="CT2" s="184" t="inlineStr">
        <is>
          <t>斯洛伐克共和国</t>
        </is>
      </c>
      <c r="CU2" s="184" t="inlineStr">
        <is>
          <t>挪威</t>
        </is>
      </c>
      <c r="CV2" s="184" t="inlineStr">
        <is>
          <t>匈牙利</t>
        </is>
      </c>
      <c r="CW2" s="184" t="inlineStr">
        <is>
          <t>保加利亚</t>
        </is>
      </c>
      <c r="CX2" s="184" t="inlineStr">
        <is>
          <t>爱沙尼亚</t>
        </is>
      </c>
      <c r="CY2" s="184" t="inlineStr">
        <is>
          <t>罗马尼亚</t>
        </is>
      </c>
      <c r="CZ2" s="184" t="inlineStr">
        <is>
          <t>巴基斯坦</t>
        </is>
      </c>
      <c r="DA2" s="184" t="inlineStr">
        <is>
          <t>克罗地亚</t>
        </is>
      </c>
      <c r="DB2" s="184" t="inlineStr">
        <is>
          <t>尼日利亚</t>
        </is>
      </c>
      <c r="DC2" s="184" t="inlineStr">
        <is>
          <t>爱尔兰</t>
        </is>
      </c>
      <c r="DD2" s="184" t="inlineStr">
        <is>
          <t>奥地利</t>
        </is>
      </c>
      <c r="DE2" s="184" t="inlineStr">
        <is>
          <t>希腊</t>
        </is>
      </c>
      <c r="DF2" s="184" t="inlineStr">
        <is>
          <t>瑞典</t>
        </is>
      </c>
      <c r="DG2" s="184" t="inlineStr">
        <is>
          <t>芬兰</t>
        </is>
      </c>
      <c r="DH2" s="184" t="inlineStr">
        <is>
          <t>丹麦</t>
        </is>
      </c>
      <c r="DI2" s="184" t="inlineStr">
        <is>
          <t>斯洛文尼亚</t>
        </is>
      </c>
      <c r="DJ2" s="184" t="inlineStr">
        <is>
          <t>马耳他</t>
        </is>
      </c>
      <c r="DK2" s="184" t="inlineStr">
        <is>
          <t>斯里兰卡</t>
        </is>
      </c>
      <c r="DL2" s="184" t="inlineStr">
        <is>
          <t>卢森堡</t>
        </is>
      </c>
      <c r="DM2" s="184" t="inlineStr">
        <is>
          <t>秘鲁</t>
        </is>
      </c>
      <c r="DN2" s="184" t="inlineStr">
        <is>
          <t>科威特</t>
        </is>
      </c>
      <c r="DO2" s="184" t="inlineStr">
        <is>
          <t>卡塔尔</t>
        </is>
      </c>
      <c r="DP2" s="184" t="inlineStr">
        <is>
          <t>阿曼</t>
        </is>
      </c>
      <c r="DQ2" s="184" t="inlineStr">
        <is>
          <t>巴林</t>
        </is>
      </c>
      <c r="DR2" s="184" t="inlineStr">
        <is>
          <t>塞浦路斯</t>
        </is>
      </c>
      <c r="DS2" s="184" t="inlineStr">
        <is>
          <t>埃塞俄比亚</t>
        </is>
      </c>
      <c r="DT2" s="184" t="inlineStr">
        <is>
          <t>乌干达</t>
        </is>
      </c>
      <c r="DU2" s="184" t="inlineStr">
        <is>
          <t>南非</t>
        </is>
      </c>
      <c r="DV2" s="184" t="inlineStr">
        <is>
          <t>肯尼亚</t>
        </is>
      </c>
      <c r="DW2" s="184" t="inlineStr">
        <is>
          <t>加纳</t>
        </is>
      </c>
      <c r="DX2" s="184" t="inlineStr">
        <is>
          <t>阿尔及利亚</t>
        </is>
      </c>
      <c r="DY2" s="184" t="inlineStr">
        <is>
          <t>塞尔维亚</t>
        </is>
      </c>
      <c r="DZ2" s="184" t="inlineStr">
        <is>
          <t>留尼汪岛</t>
        </is>
      </c>
      <c r="EA2" s="184" t="inlineStr">
        <is>
          <t>安哥拉</t>
        </is>
      </c>
      <c r="EB2" s="184" t="inlineStr">
        <is>
          <t>冰岛</t>
        </is>
      </c>
      <c r="EC2" s="184" t="inlineStr">
        <is>
          <t>阿尔巴尼亚</t>
        </is>
      </c>
      <c r="ED2" s="184" t="inlineStr">
        <is>
          <t>毛里求斯</t>
        </is>
      </c>
      <c r="EE2" s="184" t="inlineStr">
        <is>
          <t>莫桑比克</t>
        </is>
      </c>
      <c r="EF2" s="184" t="inlineStr">
        <is>
          <t>坦桑尼亚</t>
        </is>
      </c>
      <c r="EG2" s="184" t="inlineStr">
        <is>
          <t>萨尔瓦多</t>
        </is>
      </c>
      <c r="EH2" s="184" t="inlineStr">
        <is>
          <t>马尔代夫</t>
        </is>
      </c>
      <c r="EI2" s="184" t="inlineStr">
        <is>
          <t>佛得角</t>
        </is>
      </c>
      <c r="EJ2" s="184" t="inlineStr">
        <is>
          <t>马其顿王国</t>
        </is>
      </c>
      <c r="EK2" s="184" t="inlineStr">
        <is>
          <t>阿根廷</t>
        </is>
      </c>
      <c r="EL2" s="184" t="inlineStr">
        <is>
          <t>马提尼克岛（法属）</t>
        </is>
      </c>
      <c r="EM2" s="184" t="inlineStr">
        <is>
          <t>法属瓜德罗普岛</t>
        </is>
      </c>
      <c r="EN2" s="184" t="inlineStr">
        <is>
          <t>哥斯达黎加</t>
        </is>
      </c>
      <c r="EO2" s="184" t="inlineStr">
        <is>
          <t>法属圭亚那</t>
        </is>
      </c>
      <c r="EP2" s="184" t="inlineStr">
        <is>
          <t>阿拉伯埃及共和国</t>
        </is>
      </c>
      <c r="EQ2" s="184" t="inlineStr">
        <is>
          <t>柬埔寨</t>
        </is>
      </c>
      <c r="ER2" s="184" t="inlineStr">
        <is>
          <t>孟加拉国</t>
        </is>
      </c>
      <c r="ES2" s="184" t="inlineStr">
        <is>
          <t>塞舌尔</t>
        </is>
      </c>
      <c r="ET2" s="184" t="inlineStr">
        <is>
          <t>纳米比亚</t>
        </is>
      </c>
      <c r="EU2" s="184" t="inlineStr">
        <is>
          <t>蒙特内哥罗</t>
        </is>
      </c>
      <c r="EV2" s="184" t="inlineStr">
        <is>
          <t>多米尼加共和国</t>
        </is>
      </c>
      <c r="EW2" s="184" t="inlineStr">
        <is>
          <t>玻利维亚</t>
        </is>
      </c>
      <c r="EX2" s="184" t="inlineStr">
        <is>
          <t>科特迪瓦</t>
        </is>
      </c>
      <c r="EY2" s="184" t="inlineStr">
        <is>
          <t>布基那法索</t>
        </is>
      </c>
      <c r="EZ2" s="184" t="inlineStr">
        <is>
          <t>波多黎各</t>
        </is>
      </c>
      <c r="FA2" s="184" t="inlineStr">
        <is>
          <t>突尼斯</t>
        </is>
      </c>
      <c r="FB2" s="184" t="inlineStr">
        <is>
          <t>巴拉圭</t>
        </is>
      </c>
      <c r="FC2" s="184" t="inlineStr">
        <is>
          <t>乌拉圭</t>
        </is>
      </c>
      <c r="FD2" s="184" t="inlineStr">
        <is>
          <t>尼加拉瓜</t>
        </is>
      </c>
      <c r="FE2" s="184" t="inlineStr">
        <is>
          <t>赞比亚</t>
        </is>
      </c>
      <c r="FF2" s="184" t="inlineStr">
        <is>
          <t>文莱</t>
        </is>
      </c>
      <c r="FG2" s="184" t="inlineStr">
        <is>
          <t>马达加斯加</t>
        </is>
      </c>
      <c r="FH2" s="184" t="inlineStr">
        <is>
          <t>博茨瓦纳</t>
        </is>
      </c>
      <c r="FI2" s="184" t="inlineStr">
        <is>
          <t>卢旺达</t>
        </is>
      </c>
      <c r="FJ2" s="184" t="inlineStr">
        <is>
          <t>塞内加尔</t>
        </is>
      </c>
      <c r="FK2" s="184" t="inlineStr">
        <is>
          <t>津巴布韦</t>
        </is>
      </c>
      <c r="FL2" s="184" t="inlineStr">
        <is>
          <t>马拉维</t>
        </is>
      </c>
      <c r="FM2" s="184" t="inlineStr">
        <is>
          <t>几内亚</t>
        </is>
      </c>
      <c r="FN2" s="184" t="inlineStr">
        <is>
          <t>多哥</t>
        </is>
      </c>
      <c r="FO2" s="184" t="inlineStr">
        <is>
          <t>基里巴斯</t>
        </is>
      </c>
      <c r="FP2" s="184" t="inlineStr">
        <is>
          <t>赤道几内亚</t>
        </is>
      </c>
      <c r="FQ2" s="184" t="inlineStr">
        <is>
          <t>喀麦隆</t>
        </is>
      </c>
      <c r="FR2" s="184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7">
    <dataValidation type="list" sqref="K3:K32768" allowBlank="true" errorStyle="stop" showErrorMessage="false" showInputMessage="false">
      <formula1>OFFSET(眼镜鼻托_hide!$K$7,0,0,36,1)</formula1>
    </dataValidation>
    <dataValidation type="list" sqref="L3:L32768" allowBlank="true" errorStyle="stop" showErrorMessage="false" showInputMessage="false">
      <formula1>OFFSET(眼镜鼻托_hide!$L$7,0,0,2,1)</formula1>
    </dataValidation>
    <dataValidation type="list" sqref="P3:P32768" allowBlank="true" errorStyle="stop" showErrorMessage="true" showInputMessage="true">
      <formula1>OFFSET(眼镜鼻托_hide!$P$7,0,0,1,1)</formula1>
    </dataValidation>
    <dataValidation type="list" sqref="Q3:Q32768" allowBlank="true" errorStyle="stop" showErrorMessage="false" showInputMessage="false">
      <formula1>OFFSET(眼镜鼻托_hide!$Q$7,0,0,4,1)</formula1>
    </dataValidation>
    <dataValidation type="list" sqref="R3:R32768" allowBlank="true" errorStyle="stop" showErrorMessage="false" showInputMessage="false">
      <formula1>OFFSET(眼镜鼻托_hide!$R$7,0,0,900,1)</formula1>
    </dataValidation>
    <dataValidation type="list" sqref="S3:S32768" allowBlank="true" errorStyle="stop" showErrorMessage="true" showInputMessage="true">
      <formula1>OFFSET(眼镜鼻托_hide!$S$7,0,0,80,1)</formula1>
    </dataValidation>
    <dataValidation type="list" sqref="T3:T32768" allowBlank="true" errorStyle="stop" showErrorMessage="false" showInputMessage="false">
      <formula1>OFFSET(眼镜鼻托_hide!$T$7,0,0,2,1)</formula1>
    </dataValidation>
    <dataValidation type="list" sqref="W3:W32768" allowBlank="true" errorStyle="stop" showErrorMessage="false" showInputMessage="false">
      <formula1>OFFSET(眼镜鼻托_hide!$W$7,0,0,2,1)</formula1>
    </dataValidation>
    <dataValidation type="list" sqref="AH3:AH32768" allowBlank="true" errorStyle="stop" showErrorMessage="false" showInputMessage="false">
      <formula1>OFFSET(眼镜鼻托_hide!$AH$7,0,0,2,1)</formula1>
    </dataValidation>
    <dataValidation type="list" sqref="AM3:AM32768" allowBlank="true" errorStyle="stop" showErrorMessage="false" showInputMessage="false">
      <formula1>OFFSET(眼镜鼻托_hide!$AM$7,0,0,2,1)</formula1>
    </dataValidation>
    <dataValidation type="list" sqref="AN3:AN32768" allowBlank="true" errorStyle="stop" showErrorMessage="false" showInputMessage="false">
      <formula1>OFFSET(眼镜鼻托_hide!$AN$7,0,0,1,1)</formula1>
    </dataValidation>
    <dataValidation type="list" sqref="AR3:AR32768" allowBlank="true" errorStyle="stop" showErrorMessage="false" showInputMessage="false">
      <formula1>OFFSET(眼镜鼻托_hide!$AR$7,0,0,1,1)</formula1>
    </dataValidation>
    <dataValidation type="list" sqref="AS3:AS32768" allowBlank="true" errorStyle="stop" showErrorMessage="true" showInputMessage="true">
      <formula1>OFFSET(眼镜鼻托_hide!$AS$7,0,0,31,1)</formula1>
    </dataValidation>
    <dataValidation type="list" sqref="AT3:AT32768" allowBlank="true" errorStyle="stop" showErrorMessage="true" showInputMessage="true">
      <formula1>OFFSET(眼镜鼻托_hide!$AT$7,0,0,32,1)</formula1>
    </dataValidation>
    <dataValidation type="list" sqref="AY3:AY32768" allowBlank="true" errorStyle="stop" showErrorMessage="true" showInputMessage="true">
      <formula1>OFFSET(眼镜鼻托_hide!$AY$7,0,0,2,1)</formula1>
    </dataValidation>
    <dataValidation type="list" sqref="BD3:BD32768" allowBlank="true" errorStyle="stop" showErrorMessage="true" showInputMessage="true">
      <formula1>OFFSET(眼镜鼻托_hide!$BD$7,0,0,9,1)</formula1>
    </dataValidation>
    <dataValidation type="list" sqref="BE3:BE32768" allowBlank="true" errorStyle="stop" showErrorMessage="true" showInputMessage="true">
      <formula1>OFFSET(眼镜鼻托_hide!$BE$7,0,0,14,1)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catProperty.p-10</t>
        </is>
      </c>
      <c r="R3" t="inlineStr">
        <is>
          <t>catProperty.p-400000603</t>
        </is>
      </c>
      <c r="S3" t="inlineStr">
        <is>
          <t>catProperty.p-219</t>
        </is>
      </c>
      <c r="T3" t="inlineStr">
        <is>
          <t>catProperty.p-200000784</t>
        </is>
      </c>
      <c r="U3" t="inlineStr">
        <is>
          <t>catProperty.p-200009041</t>
        </is>
      </c>
      <c r="V3" t="inlineStr">
        <is>
          <t>catProperty.p-200009042</t>
        </is>
      </c>
      <c r="W3" t="inlineStr">
        <is>
          <t>catProperty.p-200005985</t>
        </is>
      </c>
      <c r="X3" t="inlineStr">
        <is>
          <t>pcdescription.desc1</t>
        </is>
      </c>
      <c r="Y3" t="inlineStr">
        <is>
          <t>pcdescription.img1</t>
        </is>
      </c>
      <c r="Z3" t="inlineStr">
        <is>
          <t>pcdescription.desc2</t>
        </is>
      </c>
      <c r="AA3" t="inlineStr">
        <is>
          <t>pcdescription.img2</t>
        </is>
      </c>
      <c r="AB3" t="inlineStr">
        <is>
          <t>pcdescription.desc3</t>
        </is>
      </c>
      <c r="AC3" t="inlineStr">
        <is>
          <t>pcdescription.img3</t>
        </is>
      </c>
      <c r="AD3" t="inlineStr">
        <is>
          <t>pcdescription.desc4</t>
        </is>
      </c>
      <c r="AE3" t="inlineStr">
        <is>
          <t>pcdescription.img4</t>
        </is>
      </c>
      <c r="AF3" t="inlineStr">
        <is>
          <t>pcdescription.desc5</t>
        </is>
      </c>
      <c r="AG3" t="inlineStr">
        <is>
          <t>pcdescription.img5</t>
        </is>
      </c>
      <c r="AH3" t="inlineStr">
        <is>
          <t>stockReduceStrategy</t>
        </is>
      </c>
      <c r="AI3" t="inlineStr">
        <is>
          <t>logisticsWeight</t>
        </is>
      </c>
      <c r="AJ3" t="inlineStr">
        <is>
          <t>logisticsSize.length</t>
        </is>
      </c>
      <c r="AK3" t="inlineStr">
        <is>
          <t>logisticsSize.width</t>
        </is>
      </c>
      <c r="AL3" t="inlineStr">
        <is>
          <t>logisticsSize.height</t>
        </is>
      </c>
      <c r="AM3" t="inlineStr">
        <is>
          <t>freightTemplate</t>
        </is>
      </c>
      <c r="AN3" t="inlineStr">
        <is>
          <t>promiseTemplate</t>
        </is>
      </c>
      <c r="AO3" t="inlineStr">
        <is>
          <t>itemGroup.1</t>
        </is>
      </c>
      <c r="AP3" t="inlineStr">
        <is>
          <t>itemGroup.2</t>
        </is>
      </c>
      <c r="AQ3" t="inlineStr">
        <is>
          <t>itemGroup.3</t>
        </is>
      </c>
      <c r="AR3" t="inlineStr">
        <is>
          <t>msrEuComp</t>
        </is>
      </c>
      <c r="AS3" t="inlineStr">
        <is>
          <t>saleProp.p-14</t>
        </is>
      </c>
      <c r="AT3" t="inlineStr">
        <is>
          <t>saleProp.p-200007763</t>
        </is>
      </c>
      <c r="AU3" t="inlineStr">
        <is>
          <t>sku.props</t>
        </is>
      </c>
      <c r="AV3" t="inlineStr">
        <is>
          <t>sku.skuPrice</t>
        </is>
      </c>
      <c r="AW3" t="inlineStr">
        <is>
          <t>sku.cargoPrice</t>
        </is>
      </c>
      <c r="AX3" t="inlineStr">
        <is>
          <t>sku.skuStock</t>
        </is>
      </c>
      <c r="AY3" t="inlineStr">
        <is>
          <t>sku.popOriginalBox</t>
        </is>
      </c>
      <c r="AZ3" t="inlineStr">
        <is>
          <t>sku.popLogisticWeight</t>
        </is>
      </c>
      <c r="BA3" t="inlineStr">
        <is>
          <t>sku.popLogisticSize.length</t>
        </is>
      </c>
      <c r="BB3" t="inlineStr">
        <is>
          <t>sku.popLogisticSize.width</t>
        </is>
      </c>
      <c r="BC3" t="inlineStr">
        <is>
          <t>sku.popLogisticSize.height</t>
        </is>
      </c>
      <c r="BD3" t="inlineStr">
        <is>
          <t>sku.cascadeLogisticAttr.first</t>
        </is>
      </c>
      <c r="BE3" t="inlineStr">
        <is>
          <t>sku.cascadeLogisticAttr.second</t>
        </is>
      </c>
      <c r="BF3" t="inlineStr">
        <is>
          <t>sku.skuOuterId</t>
        </is>
      </c>
      <c r="BG3" t="inlineStr">
        <is>
          <t>nationalPriceMode</t>
        </is>
      </c>
      <c r="BH3" t="inlineStr">
        <is>
          <t>nationalPrice.props</t>
        </is>
      </c>
      <c r="BI3" t="inlineStr">
        <is>
          <t>nationalPrice.nationalPriceColumn.RU</t>
        </is>
      </c>
      <c r="BJ3" t="inlineStr">
        <is>
          <t>nationalPrice.nationalPriceColumn.ES</t>
        </is>
      </c>
      <c r="BK3" t="inlineStr">
        <is>
          <t>nationalPrice.nationalPriceColumn.FR</t>
        </is>
      </c>
      <c r="BL3" t="inlineStr">
        <is>
          <t>nationalPrice.nationalPriceColumn.BR</t>
        </is>
      </c>
      <c r="BM3" t="inlineStr">
        <is>
          <t>nationalPrice.nationalPriceColumn.US</t>
        </is>
      </c>
      <c r="BN3" t="inlineStr">
        <is>
          <t>nationalPrice.nationalPriceColumn.KR</t>
        </is>
      </c>
      <c r="BO3" t="inlineStr">
        <is>
          <t>nationalPrice.nationalPriceColumn.SA</t>
        </is>
      </c>
      <c r="BP3" t="inlineStr">
        <is>
          <t>nationalPrice.nationalPriceColumn.IL</t>
        </is>
      </c>
      <c r="BQ3" t="inlineStr">
        <is>
          <t>nationalPrice.nationalPriceColumn.MX</t>
        </is>
      </c>
      <c r="BR3" t="inlineStr">
        <is>
          <t>nationalPrice.nationalPriceColumn.CL</t>
        </is>
      </c>
      <c r="BS3" t="inlineStr">
        <is>
          <t>nationalPrice.nationalPriceColumn.UA</t>
        </is>
      </c>
      <c r="BT3" t="inlineStr">
        <is>
          <t>nationalPrice.nationalPriceColumn.PL</t>
        </is>
      </c>
      <c r="BU3" t="inlineStr">
        <is>
          <t>nationalPrice.nationalPriceColumn.BY</t>
        </is>
      </c>
      <c r="BV3" t="inlineStr">
        <is>
          <t>nationalPrice.nationalPriceColumn.DE</t>
        </is>
      </c>
      <c r="BW3" t="inlineStr">
        <is>
          <t>nationalPrice.nationalPriceColumn.UK</t>
        </is>
      </c>
      <c r="BX3" t="inlineStr">
        <is>
          <t>nationalPrice.nationalPriceColumn.NL</t>
        </is>
      </c>
      <c r="BY3" t="inlineStr">
        <is>
          <t>nationalPrice.nationalPriceColumn.IT</t>
        </is>
      </c>
      <c r="BZ3" t="inlineStr">
        <is>
          <t>nationalPrice.nationalPriceColumn.JP</t>
        </is>
      </c>
      <c r="CA3" t="inlineStr">
        <is>
          <t>nationalPrice.nationalPriceColumn.AU</t>
        </is>
      </c>
      <c r="CB3" t="inlineStr">
        <is>
          <t>nationalPrice.nationalPriceColumn.CA</t>
        </is>
      </c>
      <c r="CC3" t="inlineStr">
        <is>
          <t>nationalPrice.nationalPriceColumn.ID</t>
        </is>
      </c>
      <c r="CD3" t="inlineStr">
        <is>
          <t>nationalPrice.nationalPriceColumn.MY</t>
        </is>
      </c>
      <c r="CE3" t="inlineStr">
        <is>
          <t>nationalPrice.nationalPriceColumn.PH</t>
        </is>
      </c>
      <c r="CF3" t="inlineStr">
        <is>
          <t>nationalPrice.nationalPriceColumn.VN</t>
        </is>
      </c>
      <c r="CG3" t="inlineStr">
        <is>
          <t>nationalPrice.nationalPriceColumn.SG</t>
        </is>
      </c>
      <c r="CH3" t="inlineStr">
        <is>
          <t>nationalPrice.nationalPriceColumn.TH</t>
        </is>
      </c>
      <c r="CI3" t="inlineStr">
        <is>
          <t>nationalPrice.nationalPriceColumn.AE</t>
        </is>
      </c>
      <c r="CJ3" t="inlineStr">
        <is>
          <t>nationalPrice.nationalPriceColumn.TR</t>
        </is>
      </c>
      <c r="CK3" t="inlineStr">
        <is>
          <t>nationalPrice.nationalPriceColumn.PT</t>
        </is>
      </c>
      <c r="CL3" t="inlineStr">
        <is>
          <t>nationalPrice.nationalPriceColumn.BE</t>
        </is>
      </c>
      <c r="CM3" t="inlineStr">
        <is>
          <t>nationalPrice.nationalPriceColumn.CO</t>
        </is>
      </c>
      <c r="CN3" t="inlineStr">
        <is>
          <t>nationalPrice.nationalPriceColumn.MA</t>
        </is>
      </c>
      <c r="CO3" t="inlineStr">
        <is>
          <t>nationalPrice.nationalPriceColumn.CH</t>
        </is>
      </c>
      <c r="CP3" t="inlineStr">
        <is>
          <t>nationalPrice.nationalPriceColumn.CZ</t>
        </is>
      </c>
      <c r="CQ3" t="inlineStr">
        <is>
          <t>nationalPrice.nationalPriceColumn.NZ</t>
        </is>
      </c>
      <c r="CR3" t="inlineStr">
        <is>
          <t>nationalPrice.nationalPriceColumn.LT</t>
        </is>
      </c>
      <c r="CS3" t="inlineStr">
        <is>
          <t>nationalPrice.nationalPriceColumn.LV</t>
        </is>
      </c>
      <c r="CT3" t="inlineStr">
        <is>
          <t>nationalPrice.nationalPriceColumn.SK</t>
        </is>
      </c>
      <c r="CU3" t="inlineStr">
        <is>
          <t>nationalPrice.nationalPriceColumn.NO</t>
        </is>
      </c>
      <c r="CV3" t="inlineStr">
        <is>
          <t>nationalPrice.nationalPriceColumn.HU</t>
        </is>
      </c>
      <c r="CW3" t="inlineStr">
        <is>
          <t>nationalPrice.nationalPriceColumn.BG</t>
        </is>
      </c>
      <c r="CX3" t="inlineStr">
        <is>
          <t>nationalPrice.nationalPriceColumn.EE</t>
        </is>
      </c>
      <c r="CY3" t="inlineStr">
        <is>
          <t>nationalPrice.nationalPriceColumn.RO</t>
        </is>
      </c>
      <c r="CZ3" t="inlineStr">
        <is>
          <t>nationalPrice.nationalPriceColumn.PK</t>
        </is>
      </c>
      <c r="DA3" t="inlineStr">
        <is>
          <t>nationalPrice.nationalPriceColumn.HR</t>
        </is>
      </c>
      <c r="DB3" t="inlineStr">
        <is>
          <t>nationalPrice.nationalPriceColumn.NG</t>
        </is>
      </c>
      <c r="DC3" t="inlineStr">
        <is>
          <t>nationalPrice.nationalPriceColumn.IE</t>
        </is>
      </c>
      <c r="DD3" t="inlineStr">
        <is>
          <t>nationalPrice.nationalPriceColumn.AT</t>
        </is>
      </c>
      <c r="DE3" t="inlineStr">
        <is>
          <t>nationalPrice.nationalPriceColumn.GR</t>
        </is>
      </c>
      <c r="DF3" t="inlineStr">
        <is>
          <t>nationalPrice.nationalPriceColumn.SE</t>
        </is>
      </c>
      <c r="DG3" t="inlineStr">
        <is>
          <t>nationalPrice.nationalPriceColumn.FI</t>
        </is>
      </c>
      <c r="DH3" t="inlineStr">
        <is>
          <t>nationalPrice.nationalPriceColumn.DK</t>
        </is>
      </c>
      <c r="DI3" t="inlineStr">
        <is>
          <t>nationalPrice.nationalPriceColumn.SI</t>
        </is>
      </c>
      <c r="DJ3" t="inlineStr">
        <is>
          <t>nationalPrice.nationalPriceColumn.MT</t>
        </is>
      </c>
      <c r="DK3" t="inlineStr">
        <is>
          <t>nationalPrice.nationalPriceColumn.LK</t>
        </is>
      </c>
      <c r="DL3" t="inlineStr">
        <is>
          <t>nationalPrice.nationalPriceColumn.LU</t>
        </is>
      </c>
      <c r="DM3" t="inlineStr">
        <is>
          <t>nationalPrice.nationalPriceColumn.PE</t>
        </is>
      </c>
      <c r="DN3" t="inlineStr">
        <is>
          <t>nationalPrice.nationalPriceColumn.KW</t>
        </is>
      </c>
      <c r="DO3" t="inlineStr">
        <is>
          <t>nationalPrice.nationalPriceColumn.QA</t>
        </is>
      </c>
      <c r="DP3" t="inlineStr">
        <is>
          <t>nationalPrice.nationalPriceColumn.OM</t>
        </is>
      </c>
      <c r="DQ3" t="inlineStr">
        <is>
          <t>nationalPrice.nationalPriceColumn.BH</t>
        </is>
      </c>
      <c r="DR3" t="inlineStr">
        <is>
          <t>nationalPrice.nationalPriceColumn.CY</t>
        </is>
      </c>
      <c r="DS3" t="inlineStr">
        <is>
          <t>nationalPrice.nationalPriceColumn.ET</t>
        </is>
      </c>
      <c r="DT3" t="inlineStr">
        <is>
          <t>nationalPrice.nationalPriceColumn.UG</t>
        </is>
      </c>
      <c r="DU3" t="inlineStr">
        <is>
          <t>nationalPrice.nationalPriceColumn.ZA</t>
        </is>
      </c>
      <c r="DV3" t="inlineStr">
        <is>
          <t>nationalPrice.nationalPriceColumn.KE</t>
        </is>
      </c>
      <c r="DW3" t="inlineStr">
        <is>
          <t>nationalPrice.nationalPriceColumn.GH</t>
        </is>
      </c>
      <c r="DX3" t="inlineStr">
        <is>
          <t>nationalPrice.nationalPriceColumn.DZ</t>
        </is>
      </c>
      <c r="DY3" t="inlineStr">
        <is>
          <t>nationalPrice.nationalPriceColumn.SRB</t>
        </is>
      </c>
      <c r="DZ3" t="inlineStr">
        <is>
          <t>nationalPrice.nationalPriceColumn.RE</t>
        </is>
      </c>
      <c r="EA3" t="inlineStr">
        <is>
          <t>nationalPrice.nationalPriceColumn.AO</t>
        </is>
      </c>
      <c r="EB3" t="inlineStr">
        <is>
          <t>nationalPrice.nationalPriceColumn.IS</t>
        </is>
      </c>
      <c r="EC3" t="inlineStr">
        <is>
          <t>nationalPrice.nationalPriceColumn.AL</t>
        </is>
      </c>
      <c r="ED3" t="inlineStr">
        <is>
          <t>nationalPrice.nationalPriceColumn.MU</t>
        </is>
      </c>
      <c r="EE3" t="inlineStr">
        <is>
          <t>nationalPrice.nationalPriceColumn.MZ</t>
        </is>
      </c>
      <c r="EF3" t="inlineStr">
        <is>
          <t>nationalPrice.nationalPriceColumn.TZ</t>
        </is>
      </c>
      <c r="EG3" t="inlineStr">
        <is>
          <t>nationalPrice.nationalPriceColumn.SV</t>
        </is>
      </c>
      <c r="EH3" t="inlineStr">
        <is>
          <t>nationalPrice.nationalPriceColumn.MV</t>
        </is>
      </c>
      <c r="EI3" t="inlineStr">
        <is>
          <t>nationalPrice.nationalPriceColumn.CV</t>
        </is>
      </c>
      <c r="EJ3" t="inlineStr">
        <is>
          <t>nationalPrice.nationalPriceColumn.MK</t>
        </is>
      </c>
      <c r="EK3" t="inlineStr">
        <is>
          <t>nationalPrice.nationalPriceColumn.AR</t>
        </is>
      </c>
      <c r="EL3" t="inlineStr">
        <is>
          <t>nationalPrice.nationalPriceColumn.MQ</t>
        </is>
      </c>
      <c r="EM3" t="inlineStr">
        <is>
          <t>nationalPrice.nationalPriceColumn.GP</t>
        </is>
      </c>
      <c r="EN3" t="inlineStr">
        <is>
          <t>nationalPrice.nationalPriceColumn.CR</t>
        </is>
      </c>
      <c r="EO3" t="inlineStr">
        <is>
          <t>nationalPrice.nationalPriceColumn.GF</t>
        </is>
      </c>
      <c r="EP3" t="inlineStr">
        <is>
          <t>nationalPrice.nationalPriceColumn.EG</t>
        </is>
      </c>
      <c r="EQ3" t="inlineStr">
        <is>
          <t>nationalPrice.nationalPriceColumn.KH</t>
        </is>
      </c>
      <c r="ER3" t="inlineStr">
        <is>
          <t>nationalPrice.nationalPriceColumn.BD</t>
        </is>
      </c>
      <c r="ES3" t="inlineStr">
        <is>
          <t>nationalPrice.nationalPriceColumn.SC</t>
        </is>
      </c>
      <c r="ET3" t="inlineStr">
        <is>
          <t>nationalPrice.nationalPriceColumn.NA</t>
        </is>
      </c>
      <c r="EU3" t="inlineStr">
        <is>
          <t>nationalPrice.nationalPriceColumn.MNE</t>
        </is>
      </c>
      <c r="EV3" t="inlineStr">
        <is>
          <t>nationalPrice.nationalPriceColumn.DO</t>
        </is>
      </c>
      <c r="EW3" t="inlineStr">
        <is>
          <t>nationalPrice.nationalPriceColumn.BO</t>
        </is>
      </c>
      <c r="EX3" t="inlineStr">
        <is>
          <t>nationalPrice.nationalPriceColumn.CI</t>
        </is>
      </c>
      <c r="EY3" t="inlineStr">
        <is>
          <t>nationalPrice.nationalPriceColumn.BF</t>
        </is>
      </c>
      <c r="EZ3" t="inlineStr">
        <is>
          <t>nationalPrice.nationalPriceColumn.PR</t>
        </is>
      </c>
      <c r="FA3" t="inlineStr">
        <is>
          <t>nationalPrice.nationalPriceColumn.TN</t>
        </is>
      </c>
      <c r="FB3" t="inlineStr">
        <is>
          <t>nationalPrice.nationalPriceColumn.PY</t>
        </is>
      </c>
      <c r="FC3" t="inlineStr">
        <is>
          <t>nationalPrice.nationalPriceColumn.UY</t>
        </is>
      </c>
      <c r="FD3" t="inlineStr">
        <is>
          <t>nationalPrice.nationalPriceColumn.NI</t>
        </is>
      </c>
      <c r="FE3" t="inlineStr">
        <is>
          <t>nationalPrice.nationalPriceColumn.ZM</t>
        </is>
      </c>
      <c r="FF3" t="inlineStr">
        <is>
          <t>nationalPrice.nationalPriceColumn.BN</t>
        </is>
      </c>
      <c r="FG3" t="inlineStr">
        <is>
          <t>nationalPrice.nationalPriceColumn.MG</t>
        </is>
      </c>
      <c r="FH3" t="inlineStr">
        <is>
          <t>nationalPrice.nationalPriceColumn.BW</t>
        </is>
      </c>
      <c r="FI3" t="inlineStr">
        <is>
          <t>nationalPrice.nationalPriceColumn.RW</t>
        </is>
      </c>
      <c r="FJ3" t="inlineStr">
        <is>
          <t>nationalPrice.nationalPriceColumn.SN</t>
        </is>
      </c>
      <c r="FK3" t="inlineStr">
        <is>
          <t>nationalPrice.nationalPriceColumn.ZW</t>
        </is>
      </c>
      <c r="FL3" t="inlineStr">
        <is>
          <t>nationalPrice.nationalPriceColumn.MW</t>
        </is>
      </c>
      <c r="FM3" t="inlineStr">
        <is>
          <t>nationalPrice.nationalPriceColumn.GN</t>
        </is>
      </c>
      <c r="FN3" t="inlineStr">
        <is>
          <t>nationalPrice.nationalPriceColumn.TG</t>
        </is>
      </c>
      <c r="FO3" t="inlineStr">
        <is>
          <t>nationalPrice.nationalPriceColumn.KI</t>
        </is>
      </c>
      <c r="FP3" t="inlineStr">
        <is>
          <t>nationalPrice.nationalPriceColumn.GQ</t>
        </is>
      </c>
      <c r="FQ3" t="inlineStr">
        <is>
          <t>nationalPrice.nationalPriceColumn.CM</t>
        </is>
      </c>
      <c r="FR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defaultProp</t>
        </is>
      </c>
      <c r="W4" t="inlineStr">
        <is>
          <t>cascadeProp</t>
        </is>
      </c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t="inlineStr">
        <is>
          <t>colorProp</t>
        </is>
      </c>
      <c r="AT4" t="inlineStr">
        <is>
          <t>defaultSaleProp</t>
        </is>
      </c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\"200004015\"\n}","hide":true,"multiSelect":false,"readonly":false,"useDefaultValueCover":true,"width":0}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{"dataSourceValidate":false,"hide":false,"isRequired":true,"multiSelect":false,"readonly":false,"useDefaultValueCover":false,"width":7168}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{"dataSourceValidate":false,"hide":false,"isRequired":false,"multiSelect":false,"readonly":false,"useDefaultValueCover":false,"width":8704}</t>
        </is>
      </c>
      <c r="U5" t="inlineStr">
        <is>
          <t>{"dataSourceValidate":false,"expand":{"keyProp":"true"},"hide":false,"isRequired":false,"multiSelect":false,"readonly":false,"useDefaultValueCover":false,"width":11264}</t>
        </is>
      </c>
      <c r="V5" t="inlineStr">
        <is>
          <t>{"dataSourceValidate":false,"expand":{"keyProp":"true"},"hide":false,"isRequired":false,"multiSelect":false,"readonly":false,"useDefaultValueCover":false,"width":11264}</t>
        </is>
      </c>
      <c r="W5" t="inlineStr">
        <is>
          <t>{"dataSourceValidate":false,"hide":false,"isRequired":false,"multiSelect":false,"readonly":false,"useDefaultValueCover":false,"width":7168}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{"dataSourceValidate":false,"hide":false,"multiSelect":false,"readonly":false,"useDefaultValueCover":false,"width":11264}</t>
        </is>
      </c>
      <c r="AI5" t="inlineStr">
        <is>
          <t>{"dataSourceValidate":false,"hide":false,"isRequired":true,"multiSelect":false,"readonly":false,"useDefaultValueCover":false,"width":8192}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{"dataSourceValidate":false,"hide":false,"isRequired":true,"multiSelect":false,"readonly":false,"useDefaultValueCover":false,"width":12288}</t>
        </is>
      </c>
      <c r="AM5" t="inlineStr">
        <is>
          <t>{"dataSourceValidate":false,"hide":false,"isRequired":true,"multiSelect":false,"readonly":false,"useDefaultValueCover":false,"width":11264}</t>
        </is>
      </c>
      <c r="AN5" t="inlineStr">
        <is>
          <t>{"dataSourceValidate":false,"hide":false,"isRequired":true,"multiSelect":false,"readonly":false,"useDefaultValueCover":false,"width":8192}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{"dataSourceValidate":false,"hide":false,"multiSelect":false,"readonly":false,"useDefaultValueCover":false,"width":8192}</t>
        </is>
      </c>
      <c r="AR5" t="inlineStr">
        <is>
          <t>{"dataSourceValidate":false,"hide":false,"isRequired":false,"multiSelect":false,"readonly":false,"useDefaultValueCover":false,"width":12800}</t>
        </is>
      </c>
      <c r="AS5" t="inlineStr">
        <is>
          <t>{"dataSourceValidate":true,"hide":false,"isRequired":false,"multiSelect":false,"readonly":false,"useDefaultValueCover":false,"width":7168}</t>
        </is>
      </c>
      <c r="AT5" t="inlineStr">
        <is>
          <t>{"dataSourceValidate":true,"hide":false,"isRequired":false,"multiSelect":false,"readonly":false,"useDefaultValueCover":false,"width":7168}</t>
        </is>
      </c>
      <c r="AU5" t="inlineStr">
        <is>
          <t>{"dataSourceValidate":false,"hide":true,"multiSelect":false,"readonly":false,"useDefaultValueCover":false,"width":0}</t>
        </is>
      </c>
      <c r="AV5" t="inlineStr">
        <is>
          <t>{"dataSourceValidate":false,"hide":false,"isRequired":true,"multiSelect":false,"readonly":false,"useDefaultValueCover":false,"width":9216}</t>
        </is>
      </c>
      <c r="AW5" t="inlineStr">
        <is>
          <t>{"dataSourceValidate":false,"hide":false,"isRequired":true,"multiSelect":false,"readonly":false,"useDefaultValueCover":false,"width":7680}</t>
        </is>
      </c>
      <c r="AX5" t="inlineStr">
        <is>
          <t>{"dataSourceValidate":false,"hide":false,"isRequired":true,"multiSelect":false,"readonly":false,"useDefaultValueCover":false,"width":9728}</t>
        </is>
      </c>
      <c r="AY5" t="inlineStr">
        <is>
          <t>{"dataSourceValidate":true,"hide":false,"isRequired":true,"multiSelect":false,"useDefaultValueCover":false,"width":8192}</t>
        </is>
      </c>
      <c r="AZ5" t="inlineStr">
        <is>
          <t>{"dataSourceValidate":false,"hide":false,"isRequired":true,"multiSelect":false,"readonly":false,"useDefaultValueCover":false,"width":7680}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{"dataSourceValidate":false,"hide":false,"isRequired":true,"multiSelect":false,"readonly":false,"useDefaultValueCover":false,"width":7168}</t>
        </is>
      </c>
      <c r="BD5" t="inlineStr">
        <is>
          <t>{"dataSourceValidate":true,"hide":false,"isRequired":true,"multiSelect":false,"useDefaultValueCover":false,"width":11264}</t>
        </is>
      </c>
      <c r="BE5" t="inlineStr">
        <is>
          <t>{"dataSourceValidate":true,"hide":false,"isRequired":false,"multiSelect":false,"useDefaultValueCover":false,"width":11264}</t>
        </is>
      </c>
      <c r="BF5" t="inlineStr">
        <is>
          <t>{"dataSourceValidate":false,"hide":false,"multiSelect":false,"readonly":false,"useDefaultValueCover":false,"width":7168}</t>
        </is>
      </c>
      <c r="BG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H5" t="inlineStr">
        <is>
          <t>{"dataSourceValidate":false,"hide":true,"multiSelect":false,"readonly":false,"useDefaultValueCover":false,"width":0}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{"dataSourceValidate":false,"hide":false,"isRequired":false,"multiSelect":false,"readonly":false,"useDefaultValueCover":false,"width":9728}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{"dataSourceValidate":false,"hide":false,"isRequired":false,"multiSelect":false,"readonly":false,"useDefaultValueCover":false,"width":8192}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{"dataSourceValidate":false,"hide":false,"isRequired":false,"multiSelect":false,"readonly":false,"useDefaultValueCover":false,"width":8192}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{"dataSourceValidate":false,"hide":false,"isRequired":false,"multiSelect":false,"readonly":false,"useDefaultValueCover":false,"width":9728}</t>
        </is>
      </c>
      <c r="CD5" t="inlineStr">
        <is>
          <t>{"dataSourceValidate":false,"hide":false,"isRequired":false,"multiSelect":false,"readonly":false,"useDefaultValueCover":false,"width":8192}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{"dataSourceValidate":false,"hide":false,"isRequired":false,"multiSelect":false,"readonly":false,"useDefaultValueCover":false,"width":8192}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{"dataSourceValidate":false,"hide":false,"isRequired":false,"multiSelect":false,"readonly":false,"useDefaultValueCover":false,"width":9728}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{"dataSourceValidate":false,"hide":false,"isRequired":false,"multiSelect":false,"readonly":false,"useDefaultValueCover":false,"width":8192}</t>
        </is>
      </c>
      <c r="CT5" t="inlineStr">
        <is>
          <t>{"dataSourceValidate":false,"hide":false,"isRequired":false,"multiSelect":false,"readonly":false,"useDefaultValueCover":false,"width":12800}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{"dataSourceValidate":false,"hide":false,"isRequired":false,"multiSelect":false,"readonly":false,"useDefaultValueCover":false,"width":7168}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{"dataSourceValidate":false,"hide":false,"isRequired":false,"multiSelect":false,"readonly":false,"useDefaultValueCover":false,"width":9728}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{"dataSourceValidate":false,"hide":false,"isRequired":false,"multiSelect":false,"readonly":false,"useDefaultValueCover":false,"width":8192}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{"dataSourceValidate":false,"hide":false,"isRequired":false,"multiSelect":false,"readonly":false,"useDefaultValueCover":false,"width":8192}</t>
        </is>
      </c>
      <c r="DS5" t="inlineStr">
        <is>
          <t>{"dataSourceValidate":false,"hide":false,"isRequired":false,"multiSelect":false,"readonly":false,"useDefaultValueCover":false,"width":9728}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{"dataSourceValidate":false,"hide":false,"isRequired":false,"multiSelect":false,"readonly":false,"useDefaultValueCover":false,"width":9728}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{"dataSourceValidate":false,"hide":false,"isRequired":false,"multiSelect":false,"readonly":false,"useDefaultValueCover":false,"width":8192}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{"dataSourceValidate":false,"hide":false,"isRequired":false,"multiSelect":false,"readonly":false,"useDefaultValueCover":false,"width":9728}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{"dataSourceValidate":false,"hide":false,"isRequired":false,"multiSelect":false,"readonly":false,"useDefaultValueCover":false,"width":7168}</t>
        </is>
      </c>
      <c r="EJ5" t="inlineStr">
        <is>
          <t>{"dataSourceValidate":false,"hide":false,"isRequired":false,"multiSelect":false,"readonly":false,"useDefaultValueCover":false,"width":9728}</t>
        </is>
      </c>
      <c r="EK5" t="inlineStr">
        <is>
          <t>{"dataSourceValidate":false,"hide":false,"isRequired":false,"multiSelect":false,"readonly":false,"useDefaultValueCover":false,"width":7168}</t>
        </is>
      </c>
      <c r="EL5" t="inlineStr">
        <is>
          <t>{"dataSourceValidate":false,"hide":false,"isRequired":false,"multiSelect":false,"readonly":false,"useDefaultValueCover":false,"width":15872}</t>
        </is>
      </c>
      <c r="EM5" t="inlineStr">
        <is>
          <t>{"dataSourceValidate":false,"hide":false,"isRequired":false,"multiSelect":false,"readonly":false,"useDefaultValueCover":false,"width":12800}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{"dataSourceValidate":false,"hide":false,"isRequired":false,"multiSelect":false,"readonly":false,"useDefaultValueCover":false,"width":9728}</t>
        </is>
      </c>
      <c r="EP5" t="inlineStr">
        <is>
          <t>{"dataSourceValidate":false,"hide":false,"isRequired":false,"multiSelect":false,"readonly":false,"useDefaultValueCover":false,"width":14336}</t>
        </is>
      </c>
      <c r="EQ5" t="inlineStr">
        <is>
          <t>{"dataSourceValidate":false,"hide":false,"isRequired":false,"multiSelect":false,"readonly":false,"useDefaultValueCover":false,"width":7168}</t>
        </is>
      </c>
      <c r="ER5" t="inlineStr">
        <is>
          <t>{"dataSourceValidate":false,"hide":false,"isRequired":false,"multiSelect":false,"readonly":false,"useDefaultValueCover":false,"width":8192}</t>
        </is>
      </c>
      <c r="ES5" t="inlineStr">
        <is>
          <t>{"dataSourceValidate":false,"hide":false,"isRequired":false,"multiSelect":false,"readonly":false,"useDefaultValueCover":false,"width":7168}</t>
        </is>
      </c>
      <c r="ET5" t="inlineStr">
        <is>
          <t>{"dataSourceValidate":false,"hide":false,"isRequired":false,"multiSelect":false,"readonly":false,"useDefaultValueCover":false,"width":8192}</t>
        </is>
      </c>
      <c r="EU5" t="inlineStr">
        <is>
          <t>{"dataSourceValidate":false,"hide":false,"isRequired":false,"multiSelect":false,"readonly":false,"useDefaultValueCover":false,"width":9728}</t>
        </is>
      </c>
      <c r="EV5" t="inlineStr">
        <is>
          <t>{"dataSourceValidate":false,"hide":false,"isRequired":false,"multiSelect":false,"readonly":false,"useDefaultValueCover":false,"width":12800}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{"dataSourceValidate":false,"hide":false,"isRequired":false,"multiSelect":false,"readonly":false,"useDefaultValueCover":false,"width":9728}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{"dataSourceValidate":false,"hide":false,"isRequired":false,"multiSelect":false,"readonly":false,"useDefaultValueCover":false,"width":7168}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{"dataSourceValidate":false,"hide":false,"isRequired":false,"multiSelect":false,"readonly":false,"useDefaultValueCover":false,"width":9728}</t>
        </is>
      </c>
      <c r="FH5" t="inlineStr">
        <is>
          <t>{"dataSourceValidate":false,"hide":false,"isRequired":false,"multiSelect":false,"readonly":false,"useDefaultValueCover":false,"width":8192}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{"dataSourceValidate":false,"hide":false,"isRequired":false,"multiSelect":false,"readonly":false,"useDefaultValueCover":false,"width":8192}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{"dataSourceValidate":false,"hide":false,"isRequired":false,"multiSelect":false,"readonly":false,"useDefaultValueCover":false,"width":7168}</t>
        </is>
      </c>
      <c r="FO5" t="inlineStr">
        <is>
          <t>{"dataSourceValidate":false,"hide":false,"isRequired":false,"multiSelect":false,"readonly":false,"useDefaultValueCover":false,"width":8192}</t>
        </is>
      </c>
      <c r="FP5" t="inlineStr">
        <is>
          <t>{"dataSourceValidate":false,"hide":false,"isRequired":false,"multiSelect":false,"readonly":false,"useDefaultValueCover":false,"width":9728}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4</t>
        </is>
      </c>
      <c r="R6" t="inlineStr">
        <is>
          <t>900</t>
        </is>
      </c>
      <c r="S6" t="inlineStr">
        <is>
          <t>80</t>
        </is>
      </c>
      <c r="T6" t="inlineStr">
        <is>
          <t>2</t>
        </is>
      </c>
      <c r="U6"/>
      <c r="V6"/>
      <c r="W6" t="inlineStr">
        <is>
          <t>2</t>
        </is>
      </c>
      <c r="X6"/>
      <c r="Y6"/>
      <c r="Z6"/>
      <c r="AA6"/>
      <c r="AB6"/>
      <c r="AC6"/>
      <c r="AD6"/>
      <c r="AE6"/>
      <c r="AF6"/>
      <c r="AG6"/>
      <c r="AH6" t="inlineStr">
        <is>
          <t>2</t>
        </is>
      </c>
      <c r="AI6"/>
      <c r="AJ6"/>
      <c r="AK6"/>
      <c r="AL6"/>
      <c r="AM6" t="inlineStr">
        <is>
          <t>2</t>
        </is>
      </c>
      <c r="AN6" t="inlineStr">
        <is>
          <t>1</t>
        </is>
      </c>
      <c r="AO6"/>
      <c r="AP6"/>
      <c r="AQ6"/>
      <c r="AR6" t="inlineStr">
        <is>
          <t>1</t>
        </is>
      </c>
      <c r="AS6" t="inlineStr">
        <is>
          <t>31</t>
        </is>
      </c>
      <c r="AT6" t="inlineStr">
        <is>
          <t>32</t>
        </is>
      </c>
      <c r="AU6"/>
      <c r="AV6"/>
      <c r="AW6"/>
      <c r="AX6"/>
      <c r="AY6" t="inlineStr">
        <is>
          <t>2</t>
        </is>
      </c>
      <c r="AZ6"/>
      <c r="BA6"/>
      <c r="BB6"/>
      <c r="BC6"/>
      <c r="BD6" t="inlineStr">
        <is>
          <t>9</t>
        </is>
      </c>
      <c r="BE6" t="inlineStr">
        <is>
          <t>14</t>
        </is>
      </c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硅胶(Silicone)</t>
        </is>
      </c>
      <c r="R7" t="inlineStr">
        <is>
          <t>无(None)</t>
        </is>
      </c>
      <c r="S7" t="inlineStr">
        <is>
          <t>中国大陆(Origin)(Mainland China)</t>
        </is>
      </c>
      <c r="T7" t="inlineStr">
        <is>
          <t>圆形(Round)</t>
        </is>
      </c>
      <c r="U7"/>
      <c r="V7"/>
      <c r="W7" t="inlineStr">
        <is>
          <t>意大利(Italy)</t>
        </is>
      </c>
      <c r="X7"/>
      <c r="Y7"/>
      <c r="Z7"/>
      <c r="AA7"/>
      <c r="AB7"/>
      <c r="AC7"/>
      <c r="AD7"/>
      <c r="AE7"/>
      <c r="AF7"/>
      <c r="AG7"/>
      <c r="AH7" t="inlineStr">
        <is>
          <t>下单减库存</t>
        </is>
      </c>
      <c r="AI7"/>
      <c r="AJ7"/>
      <c r="AK7"/>
      <c r="AL7"/>
      <c r="AM7" t="inlineStr">
        <is>
          <t>新手运费模板 (Location: CN)</t>
        </is>
      </c>
      <c r="AN7" t="inlineStr">
        <is>
          <t>新手服务模板</t>
        </is>
      </c>
      <c r="AO7"/>
      <c r="AP7"/>
      <c r="AQ7"/>
      <c r="AR7" t="inlineStr">
        <is>
          <t>暂不关联</t>
        </is>
      </c>
      <c r="AS7" t="inlineStr">
        <is>
          <t>白色</t>
        </is>
      </c>
      <c r="AT7" t="inlineStr">
        <is>
          <t>日本(JP)</t>
        </is>
      </c>
      <c r="AU7"/>
      <c r="AV7"/>
      <c r="AW7"/>
      <c r="AX7"/>
      <c r="AY7" t="inlineStr">
        <is>
          <t>是</t>
        </is>
      </c>
      <c r="AZ7"/>
      <c r="BA7"/>
      <c r="BB7"/>
      <c r="BC7"/>
      <c r="BD7" t="inlineStr">
        <is>
          <t>普货</t>
        </is>
      </c>
      <c r="BE7" t="inlineStr">
        <is>
          <t>干电池</t>
        </is>
      </c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皮质(Leather)</t>
        </is>
      </c>
      <c r="R8" t="inlineStr">
        <is>
          <t>A-alpha-C（2-氨基-9H-吡啶并[2,3-b]吲哚）(A-alpha-C (2-Amino-9H-pyrido[2,3-b]indole))</t>
        </is>
      </c>
      <c r="S8" t="inlineStr">
        <is>
          <t>德国(Origin)(De(origin))</t>
        </is>
      </c>
      <c r="T8" t="inlineStr">
        <is>
          <t>椭圆形(Oval)</t>
        </is>
      </c>
      <c r="U8"/>
      <c r="V8"/>
      <c r="W8" t="inlineStr">
        <is>
          <t>中国 (China (mainland))</t>
        </is>
      </c>
      <c r="X8"/>
      <c r="Y8"/>
      <c r="Z8"/>
      <c r="AA8"/>
      <c r="AB8"/>
      <c r="AC8"/>
      <c r="AD8"/>
      <c r="AE8"/>
      <c r="AF8"/>
      <c r="AG8"/>
      <c r="AH8" t="inlineStr">
        <is>
          <t>付款减库存</t>
        </is>
      </c>
      <c r="AI8"/>
      <c r="AJ8"/>
      <c r="AK8"/>
      <c r="AL8"/>
      <c r="AM8" t="inlineStr">
        <is>
          <t>General Goods Shipping (Location: CN)</t>
        </is>
      </c>
      <c r="AN8" t="inlineStr">
        <is>
          <t>####splitter line####</t>
        </is>
      </c>
      <c r="AO8"/>
      <c r="AP8"/>
      <c r="AQ8"/>
      <c r="AR8" t="inlineStr">
        <is>
          <t>####splitter line####</t>
        </is>
      </c>
      <c r="AS8" t="inlineStr">
        <is>
          <t>黑色</t>
        </is>
      </c>
      <c r="AT8" t="inlineStr">
        <is>
          <t>墨西哥(MX)</t>
        </is>
      </c>
      <c r="AU8"/>
      <c r="AV8"/>
      <c r="AW8"/>
      <c r="AX8"/>
      <c r="AY8" t="inlineStr">
        <is>
          <t>否</t>
        </is>
      </c>
      <c r="AZ8"/>
      <c r="BA8"/>
      <c r="BB8"/>
      <c r="BC8"/>
      <c r="BD8" t="inlineStr">
        <is>
          <t>内电</t>
        </is>
      </c>
      <c r="BE8" t="inlineStr">
        <is>
          <t>铅酸蓄电池</t>
        </is>
      </c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橡胶(Rubber)</t>
        </is>
      </c>
      <c r="R9" t="inlineStr">
        <is>
          <t>醋酸阿比特龙(Abiraterone acetate)</t>
        </is>
      </c>
      <c r="S9" t="inlineStr">
        <is>
          <t>西班牙(Origin)(ES(Origin))</t>
        </is>
      </c>
      <c r="T9" t="inlineStr">
        <is>
          <t>####splitter line####</t>
        </is>
      </c>
      <c r="U9"/>
      <c r="V9"/>
      <c r="W9" t="inlineStr">
        <is>
          <t>####splitter line####</t>
        </is>
      </c>
      <c r="X9"/>
      <c r="Y9"/>
      <c r="Z9"/>
      <c r="AA9"/>
      <c r="AB9"/>
      <c r="AC9"/>
      <c r="AD9"/>
      <c r="AE9"/>
      <c r="AF9"/>
      <c r="AG9"/>
      <c r="AH9" t="inlineStr">
        <is>
          <t>####splitter line####</t>
        </is>
      </c>
      <c r="AI9"/>
      <c r="AJ9"/>
      <c r="AK9"/>
      <c r="AL9"/>
      <c r="AM9" t="inlineStr">
        <is>
          <t>####splitter line####</t>
        </is>
      </c>
      <c r="AN9" t="inlineStr">
        <is>
          <t>0</t>
        </is>
      </c>
      <c r="AO9"/>
      <c r="AP9"/>
      <c r="AQ9"/>
      <c r="AR9" t="inlineStr">
        <is>
          <t>-2</t>
        </is>
      </c>
      <c r="AS9" t="inlineStr">
        <is>
          <t>绿色</t>
        </is>
      </c>
      <c r="AT9" t="inlineStr">
        <is>
          <t>加拿大(CA)</t>
        </is>
      </c>
      <c r="AU9"/>
      <c r="AV9"/>
      <c r="AW9"/>
      <c r="AX9"/>
      <c r="AY9" t="inlineStr">
        <is>
          <t>####splitter line####</t>
        </is>
      </c>
      <c r="AZ9"/>
      <c r="BA9"/>
      <c r="BB9"/>
      <c r="BC9"/>
      <c r="BD9" t="inlineStr">
        <is>
          <t>纯电</t>
        </is>
      </c>
      <c r="BE9" t="inlineStr">
        <is>
          <t>镍氢电池</t>
        </is>
      </c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纳米陶瓷(Nanoceramic)</t>
        </is>
      </c>
      <c r="R10" t="inlineStr">
        <is>
          <t>乙醛(Acetaldehyde)</t>
        </is>
      </c>
      <c r="S10" t="inlineStr">
        <is>
          <t>法国(Origin)(Fr(origin))</t>
        </is>
      </c>
      <c r="T10" t="inlineStr">
        <is>
          <t>353</t>
        </is>
      </c>
      <c r="U10"/>
      <c r="V10"/>
      <c r="W10" t="inlineStr">
        <is>
          <t>361444</t>
        </is>
      </c>
      <c r="X10"/>
      <c r="Y10"/>
      <c r="Z10"/>
      <c r="AA10"/>
      <c r="AB10"/>
      <c r="AC10"/>
      <c r="AD10"/>
      <c r="AE10"/>
      <c r="AF10"/>
      <c r="AG10"/>
      <c r="AH10" t="inlineStr">
        <is>
          <t>place_order_withhold</t>
        </is>
      </c>
      <c r="AI10"/>
      <c r="AJ10"/>
      <c r="AK10"/>
      <c r="AL10"/>
      <c r="AM10" t="inlineStr">
        <is>
          <t>1000</t>
        </is>
      </c>
      <c r="AN10"/>
      <c r="AO10"/>
      <c r="AP10"/>
      <c r="AQ10"/>
      <c r="AR10"/>
      <c r="AS10" t="inlineStr">
        <is>
          <t>红色</t>
        </is>
      </c>
      <c r="AT10" t="inlineStr">
        <is>
          <t>尼日利亚(NG)</t>
        </is>
      </c>
      <c r="AU10"/>
      <c r="AV10"/>
      <c r="AW10"/>
      <c r="AX10"/>
      <c r="AY10" t="inlineStr">
        <is>
          <t>1</t>
        </is>
      </c>
      <c r="AZ10"/>
      <c r="BA10"/>
      <c r="BB10"/>
      <c r="BC10"/>
      <c r="BD10" t="inlineStr">
        <is>
          <t>外电</t>
        </is>
      </c>
      <c r="BE10" t="inlineStr">
        <is>
          <t>其他电池</t>
        </is>
      </c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####splitter line####</t>
        </is>
      </c>
      <c r="R11" t="inlineStr">
        <is>
          <t>乙酰胺(Acetamide)</t>
        </is>
      </c>
      <c r="S11" t="inlineStr">
        <is>
          <t>日本(Origin)(Jp(origin))</t>
        </is>
      </c>
      <c r="T11" t="inlineStr">
        <is>
          <t>351094</t>
        </is>
      </c>
      <c r="U11"/>
      <c r="V11"/>
      <c r="W11" t="inlineStr">
        <is>
          <t>200660004</t>
        </is>
      </c>
      <c r="X11"/>
      <c r="Y11"/>
      <c r="Z11"/>
      <c r="AA11"/>
      <c r="AB11"/>
      <c r="AC11"/>
      <c r="AD11"/>
      <c r="AE11"/>
      <c r="AF11"/>
      <c r="AG11"/>
      <c r="AH11" t="inlineStr">
        <is>
          <t>payment_success_deduct</t>
        </is>
      </c>
      <c r="AI11"/>
      <c r="AJ11"/>
      <c r="AK11"/>
      <c r="AL11"/>
      <c r="AM11" t="inlineStr">
        <is>
          <t>50174552101</t>
        </is>
      </c>
      <c r="AN11"/>
      <c r="AO11"/>
      <c r="AP11"/>
      <c r="AQ11"/>
      <c r="AR11"/>
      <c r="AS11" t="inlineStr">
        <is>
          <t>灰</t>
        </is>
      </c>
      <c r="AT11" t="inlineStr">
        <is>
          <t>南非(ZA)</t>
        </is>
      </c>
      <c r="AU11"/>
      <c r="AV11"/>
      <c r="AW11"/>
      <c r="AX11"/>
      <c r="AY11" t="inlineStr">
        <is>
          <t>0</t>
        </is>
      </c>
      <c r="AZ11"/>
      <c r="BA11"/>
      <c r="BB11"/>
      <c r="BC11"/>
      <c r="BD11" t="inlineStr">
        <is>
          <t>弱磁</t>
        </is>
      </c>
      <c r="BE11" t="inlineStr">
        <is>
          <t>纽扣式锂电池</t>
        </is>
      </c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350016</t>
        </is>
      </c>
      <c r="R12" t="inlineStr">
        <is>
          <t>乙酰唑胺(Acetazolamide)</t>
        </is>
      </c>
      <c r="S12" t="inlineStr">
        <is>
          <t>俄罗斯(Origin)(RU(Origin))</t>
        </is>
      </c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t="inlineStr">
        <is>
          <t>蓝色</t>
        </is>
      </c>
      <c r="AT12" t="inlineStr">
        <is>
          <t>澳大利亚(AU)</t>
        </is>
      </c>
      <c r="AU12"/>
      <c r="AV12"/>
      <c r="AW12"/>
      <c r="AX12"/>
      <c r="AY12"/>
      <c r="AZ12"/>
      <c r="BA12"/>
      <c r="BB12"/>
      <c r="BC12"/>
      <c r="BD12" t="inlineStr">
        <is>
          <t>强磁</t>
        </is>
      </c>
      <c r="BE12" t="inlineStr">
        <is>
          <t>非纽扣锂金属电池</t>
        </is>
      </c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100006966</t>
        </is>
      </c>
      <c r="R13" t="inlineStr">
        <is>
          <t>乙草胺(Acetochlor)</t>
        </is>
      </c>
      <c r="S13" t="inlineStr">
        <is>
          <t>Hongkong (China)(Hongkong (China))</t>
        </is>
      </c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t="inlineStr">
        <is>
          <t>黄色</t>
        </is>
      </c>
      <c r="AT13" t="inlineStr">
        <is>
          <t>智利(CL)</t>
        </is>
      </c>
      <c r="AU13"/>
      <c r="AV13"/>
      <c r="AW13"/>
      <c r="AX13"/>
      <c r="AY13"/>
      <c r="AZ13"/>
      <c r="BA13"/>
      <c r="BB13"/>
      <c r="BC13"/>
      <c r="BD13" t="inlineStr">
        <is>
          <t>特货</t>
        </is>
      </c>
      <c r="BE13" t="inlineStr">
        <is>
          <t>充电盒式蓝牙耳机</t>
        </is>
      </c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123</t>
        </is>
      </c>
      <c r="R14" t="inlineStr">
        <is>
          <t>乙酰异羟肟酸(Acetohydroxamic acid)</t>
        </is>
      </c>
      <c r="S14" t="inlineStr">
        <is>
          <t>韩国(Origin)(KR(Origin))</t>
        </is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t="inlineStr">
        <is>
          <t>粉色</t>
        </is>
      </c>
      <c r="AT14" t="inlineStr">
        <is>
          <t>阿联酋(AE)</t>
        </is>
      </c>
      <c r="AU14"/>
      <c r="AV14"/>
      <c r="AW14"/>
      <c r="AX14"/>
      <c r="AY14"/>
      <c r="AZ14"/>
      <c r="BA14"/>
      <c r="BB14"/>
      <c r="BC14"/>
      <c r="BD14" t="inlineStr">
        <is>
          <t>禁运</t>
        </is>
      </c>
      <c r="BE14" t="inlineStr">
        <is>
          <t>非纽扣锂离子电池</t>
        </is>
      </c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201441566</t>
        </is>
      </c>
      <c r="R15" t="inlineStr">
        <is>
          <t>2-乙酰氨基芴(2-Acetylaminofluorene)</t>
        </is>
      </c>
      <c r="S15" t="inlineStr">
        <is>
          <t>意大利(Origin)(IT(Origin))</t>
        </is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t="inlineStr">
        <is>
          <t>紫色</t>
        </is>
      </c>
      <c r="AT15" t="inlineStr">
        <is>
          <t>以色列(IL)</t>
        </is>
      </c>
      <c r="AU15"/>
      <c r="AV15"/>
      <c r="AW15"/>
      <c r="AX15"/>
      <c r="AY15"/>
      <c r="AZ15"/>
      <c r="BA15"/>
      <c r="BB15"/>
      <c r="BC15"/>
      <c r="BD15" t="inlineStr">
        <is>
          <t>特敏</t>
        </is>
      </c>
      <c r="BE15" t="inlineStr">
        <is>
          <t>液体</t>
        </is>
      </c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/>
      <c r="R16" t="inlineStr">
        <is>
          <t>三氟羧草醚钠(Acifluorfen sodium)</t>
        </is>
      </c>
      <c r="S16" t="inlineStr">
        <is>
          <t>美国(Origin)(US(Origin))</t>
        </is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t="inlineStr">
        <is>
          <t>银色</t>
        </is>
      </c>
      <c r="AT16" t="inlineStr">
        <is>
          <t>捷克</t>
        </is>
      </c>
      <c r="AU16"/>
      <c r="AV16"/>
      <c r="AW16"/>
      <c r="AX16"/>
      <c r="AY16"/>
      <c r="AZ16"/>
      <c r="BA16"/>
      <c r="BB16"/>
      <c r="BC16"/>
      <c r="BD16" t="inlineStr">
        <is>
          <t>####splitter line####</t>
        </is>
      </c>
      <c r="BE16" t="inlineStr">
        <is>
          <t>粉末</t>
        </is>
      </c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/>
      <c r="R17" t="inlineStr">
        <is>
          <t>丙烯酰胺(Acrylamide)</t>
        </is>
      </c>
      <c r="S17" t="inlineStr">
        <is>
          <t>土耳其(Origin)(TR(Origin))</t>
        </is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t="inlineStr">
        <is>
          <t>金</t>
        </is>
      </c>
      <c r="AT17" t="inlineStr">
        <is>
          <t>波兰(PL)</t>
        </is>
      </c>
      <c r="AU17"/>
      <c r="AV17"/>
      <c r="AW17"/>
      <c r="AX17"/>
      <c r="AY17"/>
      <c r="AZ17"/>
      <c r="BA17"/>
      <c r="BB17"/>
      <c r="BC17"/>
      <c r="BD17" t="inlineStr">
        <is>
          <t>1983471271</t>
        </is>
      </c>
      <c r="BE17" t="inlineStr">
        <is>
          <t>膏体</t>
        </is>
      </c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 t="inlineStr">
        <is>
          <t>丙烯腈(Acrylonitrile)</t>
        </is>
      </c>
      <c r="S18" t="inlineStr">
        <is>
          <t>波兰(Origin)(PL(Origin))</t>
        </is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t="inlineStr">
        <is>
          <t>赤褐色</t>
        </is>
      </c>
      <c r="AT18" t="inlineStr">
        <is>
          <t>中国大陆</t>
        </is>
      </c>
      <c r="AU18"/>
      <c r="AV18"/>
      <c r="AW18"/>
      <c r="AX18"/>
      <c r="AY18"/>
      <c r="AZ18"/>
      <c r="BA18"/>
      <c r="BB18"/>
      <c r="BC18"/>
      <c r="BD18" t="inlineStr">
        <is>
          <t>1983471441</t>
        </is>
      </c>
      <c r="BE18" t="inlineStr">
        <is>
          <t>特货其他</t>
        </is>
      </c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 t="inlineStr">
        <is>
          <t>放线菌素d(Actinomycin D)</t>
        </is>
      </c>
      <c r="S19" t="inlineStr">
        <is>
          <t>印度(Origin)(IN(Origin))</t>
        </is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t="inlineStr">
        <is>
          <t>橙色</t>
        </is>
      </c>
      <c r="AT19" t="inlineStr">
        <is>
          <t>德国(DE)</t>
        </is>
      </c>
      <c r="AU19"/>
      <c r="AV19"/>
      <c r="AW19"/>
      <c r="AX19"/>
      <c r="AY19"/>
      <c r="AZ19"/>
      <c r="BA19"/>
      <c r="BB19"/>
      <c r="BC19"/>
      <c r="BD19" t="inlineStr">
        <is>
          <t>1983471275</t>
        </is>
      </c>
      <c r="BE19" t="inlineStr">
        <is>
          <t>危险品</t>
        </is>
      </c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 t="inlineStr">
        <is>
          <t>AF-2；[2-(2-呋喃基)-3-(5-硝基-2-呋喃基)]丙烯酰胺(AF-2;[2-(2-furyl)-3-(5-nitro-2-furyl)]acrylamide)</t>
        </is>
      </c>
      <c r="S20" t="inlineStr">
        <is>
          <t>瑞士(Origin)(Ch(origin))</t>
        </is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t="inlineStr">
        <is>
          <t>香槟色</t>
        </is>
      </c>
      <c r="AT20" t="inlineStr">
        <is>
          <t>印度尼西亚(ID)</t>
        </is>
      </c>
      <c r="AU20"/>
      <c r="AV20"/>
      <c r="AW20"/>
      <c r="AX20"/>
      <c r="AY20"/>
      <c r="AZ20"/>
      <c r="BA20"/>
      <c r="BB20"/>
      <c r="BC20"/>
      <c r="BD20" t="inlineStr">
        <is>
          <t>1983472026</t>
        </is>
      </c>
      <c r="BE20" t="inlineStr">
        <is>
          <t>特敏其他</t>
        </is>
      </c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 t="inlineStr">
        <is>
          <t>黄曲霉毒素(Aflatoxins)</t>
        </is>
      </c>
      <c r="S21" t="inlineStr">
        <is>
          <t>白俄罗斯(Origin)(BY(Origin))</t>
        </is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t="inlineStr">
        <is>
          <t>Beige</t>
        </is>
      </c>
      <c r="AT21" t="inlineStr">
        <is>
          <t>俄罗斯(RU)</t>
        </is>
      </c>
      <c r="AU21"/>
      <c r="AV21"/>
      <c r="AW21"/>
      <c r="AX21"/>
      <c r="AY21"/>
      <c r="AZ21"/>
      <c r="BA21"/>
      <c r="BB21"/>
      <c r="BC21"/>
      <c r="BD21" t="inlineStr">
        <is>
          <t>1983472402</t>
        </is>
      </c>
      <c r="BE21" t="inlineStr">
        <is>
          <t>####splitter line####</t>
        </is>
      </c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 t="inlineStr">
        <is>
          <t>甲草胺(Alachlor)</t>
        </is>
      </c>
      <c r="S22" t="inlineStr">
        <is>
          <t>澳大利亚(Origin)(AU(Origin))</t>
        </is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t="inlineStr">
        <is>
          <t>象牙白</t>
        </is>
      </c>
      <c r="AT22" t="inlineStr">
        <is>
          <t>西班牙(ES)</t>
        </is>
      </c>
      <c r="AU22"/>
      <c r="AV22"/>
      <c r="AW22"/>
      <c r="AX22"/>
      <c r="AY22"/>
      <c r="AZ22"/>
      <c r="BA22"/>
      <c r="BB22"/>
      <c r="BC22"/>
      <c r="BD22" t="inlineStr">
        <is>
          <t>1983471276</t>
        </is>
      </c>
      <c r="BE22" t="inlineStr">
        <is>
          <t>796</t>
        </is>
      </c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 t="inlineStr">
        <is>
          <t>含酒精的饮料(Alcoholic beverages)</t>
        </is>
      </c>
      <c r="S23" t="inlineStr">
        <is>
          <t>泰国(Origin)(TH(Origin))</t>
        </is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t="inlineStr">
        <is>
          <t>多色</t>
        </is>
      </c>
      <c r="AT23" t="inlineStr">
        <is>
          <t>英国(UK)</t>
        </is>
      </c>
      <c r="AU23"/>
      <c r="AV23"/>
      <c r="AW23"/>
      <c r="AX23"/>
      <c r="AY23"/>
      <c r="AZ23"/>
      <c r="BA23"/>
      <c r="BB23"/>
      <c r="BC23"/>
      <c r="BD23" t="inlineStr">
        <is>
          <t>1983471277</t>
        </is>
      </c>
      <c r="BE23" t="inlineStr">
        <is>
          <t>353327</t>
        </is>
      </c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 t="inlineStr">
        <is>
          <t>酒精饮料（与酗酒有关）(Alcoholic beverages, when associated with alcohol abuse)</t>
        </is>
      </c>
      <c r="S24" t="inlineStr">
        <is>
          <t>越南(Origin)(VN(Origin))</t>
        </is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t="inlineStr">
        <is>
          <t>军绿色</t>
        </is>
      </c>
      <c r="AT24" t="inlineStr">
        <is>
          <t>美国(US)</t>
        </is>
      </c>
      <c r="AU24"/>
      <c r="AV24"/>
      <c r="AW24"/>
      <c r="AX24"/>
      <c r="AY24"/>
      <c r="AZ24"/>
      <c r="BA24"/>
      <c r="BB24"/>
      <c r="BC24"/>
      <c r="BD24" t="inlineStr">
        <is>
          <t>1983470885</t>
        </is>
      </c>
      <c r="BE24" t="inlineStr">
        <is>
          <t>201454265</t>
        </is>
      </c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 t="inlineStr">
        <is>
          <t>奥尔德林(Aldrin)</t>
        </is>
      </c>
      <c r="S25" t="inlineStr">
        <is>
          <t>英国(Origin)(GB(Origin))</t>
        </is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t="inlineStr">
        <is>
          <t>天蓝</t>
        </is>
      </c>
      <c r="AT25" t="inlineStr">
        <is>
          <t>法国(FR)</t>
        </is>
      </c>
      <c r="AU25"/>
      <c r="AV25"/>
      <c r="AW25"/>
      <c r="AX25"/>
      <c r="AY25"/>
      <c r="AZ25"/>
      <c r="BA25"/>
      <c r="BB25"/>
      <c r="BC25"/>
      <c r="BD25" t="inlineStr">
        <is>
          <t>1983471281</t>
        </is>
      </c>
      <c r="BE25" t="inlineStr">
        <is>
          <t>1982801651</t>
        </is>
      </c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 t="inlineStr">
        <is>
          <t>全反式视黄酸(All-trans retinoic acid)</t>
        </is>
      </c>
      <c r="S26" t="inlineStr">
        <is>
          <t>阿联酋(Origin)(AE(Origin))</t>
        </is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t="inlineStr">
        <is>
          <t>深灰色</t>
        </is>
      </c>
      <c r="AT26" t="inlineStr">
        <is>
          <t>意大利(IT)</t>
        </is>
      </c>
      <c r="AU26"/>
      <c r="AV26"/>
      <c r="AW26"/>
      <c r="AX26"/>
      <c r="AY26"/>
      <c r="AZ26"/>
      <c r="BA26"/>
      <c r="BB26"/>
      <c r="BC26"/>
      <c r="BD26"/>
      <c r="BE26" t="inlineStr">
        <is>
          <t>1983471272</t>
        </is>
      </c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 t="inlineStr">
        <is>
          <t>芦荟，未脱色全叶提取物(Aloe vera, non-decolorized whole leaf extract)</t>
        </is>
      </c>
      <c r="S27" t="inlineStr">
        <is>
          <t>印度尼西亚(Origin)(ID(Origin))</t>
        </is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t="inlineStr">
        <is>
          <t>紫罗兰</t>
        </is>
      </c>
      <c r="AT27" t="inlineStr">
        <is>
          <t>巴西(BR)</t>
        </is>
      </c>
      <c r="AU27"/>
      <c r="AV27"/>
      <c r="AW27"/>
      <c r="AX27"/>
      <c r="AY27"/>
      <c r="AZ27"/>
      <c r="BA27"/>
      <c r="BB27"/>
      <c r="BC27"/>
      <c r="BD27"/>
      <c r="BE27" t="inlineStr">
        <is>
          <t>1983471273</t>
        </is>
      </c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 t="inlineStr">
        <is>
          <t>阿普唑仑(Alprazolam)</t>
        </is>
      </c>
      <c r="S28" t="inlineStr">
        <is>
          <t>巴西(Origin)(BR(Origin))</t>
        </is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t="inlineStr">
        <is>
          <t>透明色</t>
        </is>
      </c>
      <c r="AT28" t="inlineStr">
        <is>
          <t>土耳其(TR)</t>
        </is>
      </c>
      <c r="AU28"/>
      <c r="AV28"/>
      <c r="AW28"/>
      <c r="AX28"/>
      <c r="AY28"/>
      <c r="AZ28"/>
      <c r="BA28"/>
      <c r="BB28"/>
      <c r="BC28"/>
      <c r="BD28"/>
      <c r="BE28" t="inlineStr">
        <is>
          <t>1983471274</t>
        </is>
      </c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 t="inlineStr">
        <is>
          <t>六甲蜜胺(Altretamine)</t>
        </is>
      </c>
      <c r="S29" t="inlineStr">
        <is>
          <t>比利时(Origin)(BE(Origin))</t>
        </is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t="inlineStr">
        <is>
          <t>酒红色</t>
        </is>
      </c>
      <c r="AT29" t="inlineStr">
        <is>
          <t>乌克兰(UA)</t>
        </is>
      </c>
      <c r="AU29"/>
      <c r="AV29"/>
      <c r="AW29"/>
      <c r="AX29"/>
      <c r="AY29"/>
      <c r="AZ29"/>
      <c r="BA29"/>
      <c r="BB29"/>
      <c r="BC29"/>
      <c r="BD29"/>
      <c r="BE29" t="inlineStr">
        <is>
          <t>1983472025</t>
        </is>
      </c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 t="inlineStr">
        <is>
          <t>盐酸金刚烷胺(Amantadine hydrochloride)</t>
        </is>
      </c>
      <c r="S30" t="inlineStr">
        <is>
          <t>阿根廷(Origin)(AR(Origin))</t>
        </is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t="inlineStr">
        <is>
          <t>鹅黄色</t>
        </is>
      </c>
      <c r="AT30" t="inlineStr">
        <is>
          <t>越南(VN)</t>
        </is>
      </c>
      <c r="AU30"/>
      <c r="AV30"/>
      <c r="AW30"/>
      <c r="AX30"/>
      <c r="AY30"/>
      <c r="AZ30"/>
      <c r="BA30"/>
      <c r="BB30"/>
      <c r="BC30"/>
      <c r="BD30"/>
      <c r="BE30" t="inlineStr">
        <is>
          <t>1983471278</t>
        </is>
      </c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 t="inlineStr">
        <is>
          <t>硫酸阿米卡星(Amikacin sulfate)</t>
        </is>
      </c>
      <c r="S31" t="inlineStr">
        <is>
          <t>古巴(Origin)(CU(Origin))</t>
        </is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t="inlineStr">
        <is>
          <t>深卡其色</t>
        </is>
      </c>
      <c r="AT31" t="inlineStr">
        <is>
          <t>匈牙利(HU)</t>
        </is>
      </c>
      <c r="AU31"/>
      <c r="AV31"/>
      <c r="AW31"/>
      <c r="AX31"/>
      <c r="AY31"/>
      <c r="AZ31"/>
      <c r="BA31"/>
      <c r="BB31"/>
      <c r="BC31"/>
      <c r="BD31"/>
      <c r="BE31" t="inlineStr">
        <is>
          <t>1983472207</t>
        </is>
      </c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 t="inlineStr">
        <is>
          <t>2-氨基蒽醌(2-Aminoanthraquinone)</t>
        </is>
      </c>
      <c r="S32" t="inlineStr">
        <is>
          <t>奥地利(Origin)(AT(Origin))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 t="inlineStr">
        <is>
          <t>巧克力色</t>
        </is>
      </c>
      <c r="AT32" t="inlineStr">
        <is>
          <t>拉脱维亚(LV)</t>
        </is>
      </c>
      <c r="AU32"/>
      <c r="AV32"/>
      <c r="AW32"/>
      <c r="AX32"/>
      <c r="AY32"/>
      <c r="AZ32"/>
      <c r="BA32"/>
      <c r="BB32"/>
      <c r="BC32"/>
      <c r="BD32"/>
      <c r="BE32" t="inlineStr">
        <is>
          <t>1983472403</t>
        </is>
      </c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 t="inlineStr">
        <is>
          <t>页-氨基偶氮苯(p-Aminoazobenzene)</t>
        </is>
      </c>
      <c r="S33" t="inlineStr">
        <is>
          <t>智利(Origin)(CL(Origin))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t="inlineStr">
        <is>
          <t>李子</t>
        </is>
      </c>
      <c r="AT33" t="inlineStr">
        <is>
          <t>沙特阿拉伯(SA)</t>
        </is>
      </c>
      <c r="AU33"/>
      <c r="AV33"/>
      <c r="AW33"/>
      <c r="AX33"/>
      <c r="AY33"/>
      <c r="AZ33"/>
      <c r="BA33"/>
      <c r="BB33"/>
      <c r="BC33"/>
      <c r="BD33"/>
      <c r="BE33" t="inlineStr">
        <is>
          <t>26717881463</t>
        </is>
      </c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o-氨基偶氮甲苯(o-Aminoazotoluene)</t>
        </is>
      </c>
      <c r="S34" t="inlineStr">
        <is>
          <t>丹麦(Origin)(DK(Origin))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t="inlineStr">
        <is>
          <t>浅绿色</t>
        </is>
      </c>
      <c r="AT34" t="inlineStr">
        <is>
          <t>比利时(BE)</t>
        </is>
      </c>
      <c r="AU34"/>
      <c r="AV34"/>
      <c r="AW34"/>
      <c r="AX34"/>
      <c r="AY34"/>
      <c r="AZ34"/>
      <c r="BA34"/>
      <c r="BB34"/>
      <c r="BC34"/>
      <c r="BD34"/>
      <c r="BE34" t="inlineStr">
        <is>
          <t>1983470886</t>
        </is>
      </c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4-氨基联苯（4-氨基二苯基）(4-Aminobiphenyl (4-aminodiphenyl))</t>
        </is>
      </c>
      <c r="S35" t="inlineStr">
        <is>
          <t>捷克(Origin)(CS(Origin))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t="inlineStr">
        <is>
          <t>深蓝色</t>
        </is>
      </c>
      <c r="AT35" t="inlineStr">
        <is>
          <t>韩国(KR)</t>
        </is>
      </c>
      <c r="AU35"/>
      <c r="AV35"/>
      <c r="AW35"/>
      <c r="AX35"/>
      <c r="AY35"/>
      <c r="AZ35"/>
      <c r="BA35"/>
      <c r="BB35"/>
      <c r="BC35"/>
      <c r="BD35"/>
      <c r="BE35" t="inlineStr">
        <is>
          <t>1983471282</t>
        </is>
      </c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2-氨基-4-氯苯酚(2-Amino-4-chlorophenol)</t>
        </is>
      </c>
      <c r="S36" t="inlineStr">
        <is>
          <t>加拿大(Origin)(CA(Origin))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t="inlineStr">
        <is>
          <t>浅灰色</t>
        </is>
      </c>
      <c r="AT36" t="inlineStr">
        <is>
          <t>中国大陆（待下线1）</t>
        </is>
      </c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1-氨基-2,4-二溴蒽醌(1-Amino-2,4-dibromoanthraquinone)</t>
        </is>
      </c>
      <c r="S37" t="inlineStr">
        <is>
          <t>冰岛(Origin)(IS(Origin))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t="inlineStr">
        <is>
          <t>其它</t>
        </is>
      </c>
      <c r="AT37" t="inlineStr">
        <is>
          <t>荷兰(NL)</t>
        </is>
      </c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3-氨基-9-乙基咔唑盐酸盐(3-Amino-9-ethylcarbazole hydrochloride)</t>
        </is>
      </c>
      <c r="S38" t="inlineStr">
        <is>
          <t>伊朗(Origin)(IR(Origin))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 t="inlineStr">
        <is>
          <t>####splitter line####</t>
        </is>
      </c>
      <c r="AT38" t="inlineStr">
        <is>
          <t>乌兹别克斯坦(UZ)</t>
        </is>
      </c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2-氨基芴(2-Aminofluorene)</t>
        </is>
      </c>
      <c r="S39" t="inlineStr">
        <is>
          <t>吉尔吉斯坦(Origin)(KG(Origin))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 t="inlineStr">
        <is>
          <t>29</t>
        </is>
      </c>
      <c r="AT39" t="inlineStr">
        <is>
          <t>####splitter line####</t>
        </is>
      </c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氨鲁米特(Aminoglutethimide)</t>
        </is>
      </c>
      <c r="S40" t="inlineStr">
        <is>
          <t>卢森堡(Origin)(LU(Origin))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t="inlineStr">
        <is>
          <t>193</t>
        </is>
      </c>
      <c r="AT40" t="inlineStr">
        <is>
          <t>5580</t>
        </is>
      </c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氨基糖苷类(Aminoglycosides)</t>
        </is>
      </c>
      <c r="S41" t="inlineStr">
        <is>
          <t>伊拉克(Origin)(IQ(Origin))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t="inlineStr">
        <is>
          <t>175</t>
        </is>
      </c>
      <c r="AT41" t="inlineStr">
        <is>
          <t>350915</t>
        </is>
      </c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1-氨基-2-甲基蒽醌(1-Amino-2-methylanthraquinone)</t>
        </is>
      </c>
      <c r="S42" t="inlineStr">
        <is>
          <t>爱尔兰(Origin)(IE(Origin))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 t="inlineStr">
        <is>
          <t>10</t>
        </is>
      </c>
      <c r="AT42" t="inlineStr">
        <is>
          <t>100014852</t>
        </is>
      </c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2-氨基-5-(5-硝基-2-呋喃基)-1,3,4-噻二唑(2-Amino-5-(5-nitro-2-furyl)-1,3,4-thiadiazole)</t>
        </is>
      </c>
      <c r="S43" t="inlineStr">
        <is>
          <t>以色列(Origin)(IL(Origin))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 t="inlineStr">
        <is>
          <t>691</t>
        </is>
      </c>
      <c r="AT43" t="inlineStr">
        <is>
          <t>100014969</t>
        </is>
      </c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4-氨基-2-硝基苯酚(4-Amino-2-nitrophenol)</t>
        </is>
      </c>
      <c r="S44" t="inlineStr">
        <is>
          <t>几内亚(Origin)(GN(Origin))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t="inlineStr">
        <is>
          <t>173</t>
        </is>
      </c>
      <c r="AT44" t="inlineStr">
        <is>
          <t>100015009</t>
        </is>
      </c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氨基蝶呤(Aminopterin)</t>
        </is>
      </c>
      <c r="S45" t="inlineStr">
        <is>
          <t>匈牙利(Origin)(HU(Origin))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t="inlineStr">
        <is>
          <t>366</t>
        </is>
      </c>
      <c r="AT45" t="inlineStr">
        <is>
          <t>201336099</t>
        </is>
      </c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盐酸胺碘酮(Amiodarone hydrochloride)</t>
        </is>
      </c>
      <c r="S46" t="inlineStr">
        <is>
          <t>芬兰(Origin)(FI(Origin))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t="inlineStr">
        <is>
          <t>1052</t>
        </is>
      </c>
      <c r="AT46" t="inlineStr">
        <is>
          <t>202724806</t>
        </is>
      </c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双甲脒(Amitraz)</t>
        </is>
      </c>
      <c r="S47" t="inlineStr">
        <is>
          <t>希腊(Origin)(GR(Origin))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 t="inlineStr">
        <is>
          <t>496</t>
        </is>
      </c>
      <c r="AT47" t="inlineStr">
        <is>
          <t>203124902</t>
        </is>
      </c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氨甲酰(Amitrole)</t>
        </is>
      </c>
      <c r="S48" t="inlineStr">
        <is>
          <t>斐济(Origin)(FJ(Origin))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 t="inlineStr">
        <is>
          <t>350853</t>
        </is>
      </c>
      <c r="AT48" t="inlineStr">
        <is>
          <t>203124903</t>
        </is>
      </c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阿莫沙平(Amoxapine)</t>
        </is>
      </c>
      <c r="S49" t="inlineStr">
        <is>
          <t>埃塞俄比亚(Origin)(ET(Origin))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 t="inlineStr">
        <is>
          <t>350850</t>
        </is>
      </c>
      <c r="AT49" t="inlineStr">
        <is>
          <t>203287806</t>
        </is>
      </c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安吖啶(Amsacrine)</t>
        </is>
      </c>
      <c r="S50" t="inlineStr">
        <is>
          <t>埃及(Origin)(EG(Origin))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 t="inlineStr">
        <is>
          <t>365458</t>
        </is>
      </c>
      <c r="AT50" t="inlineStr">
        <is>
          <t>203372089</t>
        </is>
      </c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合成代谢类固醇(Anabolic steroids)</t>
        </is>
      </c>
      <c r="S51" t="inlineStr">
        <is>
          <t>缅甸(Origin)(MM(Origin))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 t="inlineStr">
        <is>
          <t>350852</t>
        </is>
      </c>
      <c r="AT51" t="inlineStr">
        <is>
          <t>201336100</t>
        </is>
      </c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含非那西丁的止痛药混合物(Analgesic mixtures containing Phenacetin)</t>
        </is>
      </c>
      <c r="S52" t="inlineStr">
        <is>
          <t>新西兰(Origin)(NZ(Origin))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 t="inlineStr">
        <is>
          <t>200001951</t>
        </is>
      </c>
      <c r="AT52" t="inlineStr">
        <is>
          <t>201336101</t>
        </is>
      </c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雄烯二酮(Androstenedione)</t>
        </is>
      </c>
      <c r="S53" t="inlineStr">
        <is>
          <t>尼泊尔(Origin)(NP(Origin))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t="inlineStr">
        <is>
          <t>771</t>
        </is>
      </c>
      <c r="AT53" t="inlineStr">
        <is>
          <t>201336102</t>
        </is>
      </c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血管紧张素转换酶 (ACE) 抑制剂(Angiotensin converting enzyme  (ACE) inhibitors)</t>
        </is>
      </c>
      <c r="S54" t="inlineStr">
        <is>
          <t>Macau (China)(Macau (China))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 t="inlineStr">
        <is>
          <t>200002130</t>
        </is>
      </c>
      <c r="AT54" t="inlineStr">
        <is>
          <t>201336103</t>
        </is>
      </c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苯胺(Aniline)</t>
        </is>
      </c>
      <c r="S55" t="inlineStr">
        <is>
          <t>巴拿马(Origin)(PA(Origin))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 t="inlineStr">
        <is>
          <t>200003699</t>
        </is>
      </c>
      <c r="AT55" t="inlineStr">
        <is>
          <t>201336104</t>
        </is>
      </c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苯胺盐酸盐(Aniline hydrochloride)</t>
        </is>
      </c>
      <c r="S56" t="inlineStr">
        <is>
          <t>挪威(Origin)(NO(Origin))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 t="inlineStr">
        <is>
          <t>200004889</t>
        </is>
      </c>
      <c r="AT56" t="inlineStr">
        <is>
          <t>201336105</t>
        </is>
      </c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o-茴香胺(o-Anisidine)</t>
        </is>
      </c>
      <c r="S57" t="inlineStr">
        <is>
          <t>菲律宾(Origin)(PH(Origin))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t="inlineStr">
        <is>
          <t>1254</t>
        </is>
      </c>
      <c r="AT57" t="inlineStr">
        <is>
          <t>201336106</t>
        </is>
      </c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o-盐酸茴香胺(o-Anisidine hydrochloride)</t>
        </is>
      </c>
      <c r="S58" t="inlineStr">
        <is>
          <t>蒙古(Origin)(MN(Origin))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t="inlineStr">
        <is>
          <t>200004890</t>
        </is>
      </c>
      <c r="AT58" t="inlineStr">
        <is>
          <t>201336342</t>
        </is>
      </c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茴香二酮(Anisindione)</t>
        </is>
      </c>
      <c r="S59" t="inlineStr">
        <is>
          <t>莫桑比克(Origin)(MZ(Origin))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t="inlineStr">
        <is>
          <t>200004891</t>
        </is>
      </c>
      <c r="AT59" t="inlineStr">
        <is>
          <t>201336343</t>
        </is>
      </c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蒽(Anthracene)</t>
        </is>
      </c>
      <c r="S60" t="inlineStr">
        <is>
          <t>墨西哥(Origin)(MX(Origin))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t="inlineStr">
        <is>
          <t>100018786</t>
        </is>
      </c>
      <c r="AT60" t="inlineStr">
        <is>
          <t>203054829</t>
        </is>
      </c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蒽醌(Anthraquinone)</t>
        </is>
      </c>
      <c r="S61" t="inlineStr">
        <is>
          <t>荷兰(Origin)(NL(Origin))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t="inlineStr">
        <is>
          <t>200002984</t>
        </is>
      </c>
      <c r="AT61" t="inlineStr">
        <is>
          <t>203054831</t>
        </is>
      </c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氧化锑（三氧化二锑）(Antimony oxide (Antimony trioxide))</t>
        </is>
      </c>
      <c r="S62" t="inlineStr">
        <is>
          <t>摩尔多瓦(Origin)(MD(Origin))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t="inlineStr">
        <is>
          <t>200006153</t>
        </is>
      </c>
      <c r="AT62" t="inlineStr">
        <is>
          <t>203124901</t>
        </is>
      </c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芳纶(Aramite)</t>
        </is>
      </c>
      <c r="S63" t="inlineStr">
        <is>
          <t>Taiwan (China)(Taiwan (China))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t="inlineStr">
        <is>
          <t>200006154</t>
        </is>
      </c>
      <c r="AT63" t="inlineStr">
        <is>
          <t>203124900</t>
        </is>
      </c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槟榔(Areca nut)</t>
        </is>
      </c>
      <c r="S64" t="inlineStr">
        <is>
          <t>马达加斯加(Origin)(MG(Origin))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inlineStr">
        <is>
          <t>200000195</t>
        </is>
      </c>
      <c r="AT64" t="inlineStr">
        <is>
          <t>203243831</t>
        </is>
      </c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马兜铃酸(Aristolochic acids)</t>
        </is>
      </c>
      <c r="S65" t="inlineStr">
        <is>
          <t>摩纳哥(Origin)(MC(Origin))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t="inlineStr">
        <is>
          <t>200006156</t>
        </is>
      </c>
      <c r="AT65" t="inlineStr">
        <is>
          <t>203585283</t>
        </is>
      </c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砷 (无机砷化合物)(Arsenic (inorganic arsenic compounds))</t>
        </is>
      </c>
      <c r="S66" t="inlineStr">
        <is>
          <t>委内瑞拉(Origin)(VE(Origin))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t="inlineStr">
        <is>
          <t>200006152</t>
        </is>
      </c>
      <c r="AT66" t="inlineStr">
        <is>
          <t>100015000</t>
        </is>
      </c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砷 (无机氧化物)(Arsenic (inorganic oxides))</t>
        </is>
      </c>
      <c r="S67" t="inlineStr">
        <is>
          <t>沙特阿拉伯(Origin)(SA(Origin))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t="inlineStr">
        <is>
          <t>200004870</t>
        </is>
      </c>
      <c r="AT67" t="inlineStr">
        <is>
          <t>100015076</t>
        </is>
      </c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石棉(ASBestos)</t>
        </is>
      </c>
      <c r="S68" t="inlineStr">
        <is>
          <t>瑞典(Origin)(SE(Origin))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t="inlineStr">
        <is>
          <t>200006151</t>
        </is>
      </c>
      <c r="AT68" t="inlineStr">
        <is>
          <t>5581</t>
        </is>
      </c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ASPIRIN(ASPIRIN)</t>
        </is>
      </c>
      <c r="S69" t="inlineStr">
        <is>
          <t>巴基斯坦(Origin)(PK(Origin))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t="inlineStr">
        <is>
          <t>4</t>
        </is>
      </c>
      <c r="AT69" t="inlineStr">
        <is>
          <t>201441035</t>
        </is>
      </c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阿替洛尔(Atenolol)</t>
        </is>
      </c>
      <c r="S70" t="inlineStr">
        <is>
          <t>罗马尼亚(Origin)(RO(Origin))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 t="inlineStr">
        <is>
          <t>100014963</t>
        </is>
      </c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阿特拉津(Atrazine)</t>
        </is>
      </c>
      <c r="S71" t="inlineStr">
        <is>
          <t>葡萄牙(Origin)(PT(Origin))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 t="inlineStr">
        <is>
          <t>100015042</t>
        </is>
      </c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金胺(AURAMINE)</t>
        </is>
      </c>
      <c r="S72" t="inlineStr">
        <is>
          <t>拉脱维亚(Origin)(LV(Origin))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金诺芬(Auranofin)</t>
        </is>
      </c>
      <c r="S73" t="inlineStr">
        <is>
          <t>津巴布韦(Origin)(ZW(Origin))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阿维菌素B1（阿维菌素）(Avermectin B1 (Abamectin))</t>
        </is>
      </c>
      <c r="S74" t="inlineStr">
        <is>
          <t>利比亚(Origin)(LY(Origin))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阿扎胞苷(Azacitidine)</t>
        </is>
      </c>
      <c r="S75" t="inlineStr">
        <is>
          <t>摩洛哥(Origin)(MA(Origin))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重氮丝氨酸(Azaserine)</t>
        </is>
      </c>
      <c r="S76" t="inlineStr">
        <is>
          <t>南非(Origin)(ZA(Origin))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硫唑嘌呤(Azathioprine)</t>
        </is>
      </c>
      <c r="S77" t="inlineStr">
        <is>
          <t>新加坡(Origin)(Sg(origin))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偶氮苯(Azobenzene)</t>
        </is>
      </c>
      <c r="S78" t="inlineStr">
        <is>
          <t>马来西亚(Origin)(MY(Origin))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巴比妥类药物(Barbiturates)</t>
        </is>
      </c>
      <c r="S79" t="inlineStr">
        <is>
          <t>捷克共和国(Origin)(CZ(Origin))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二丙酸倍氯米松(Beclomethasone dipropionate)</t>
        </is>
      </c>
      <c r="S80" t="inlineStr">
        <is>
          <t>塞尔维亚(RS(Origin))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苯菌灵(Benomyl)</t>
        </is>
      </c>
      <c r="S81" t="inlineStr">
        <is>
          <t>立陶宛(Origin)(LT(Origin))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苯噻菌胺(Benthiavalicarb-isopropyl)</t>
        </is>
      </c>
      <c r="S82" t="inlineStr">
        <is>
          <t>乌克兰(Origin)(UA(Origin))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苯并[a]蒽(Benz[a]anthracene)</t>
        </is>
      </c>
      <c r="S83" t="inlineStr">
        <is>
          <t>厄瓜多尔(Origin)(EC(Origin))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苯(Benzene)</t>
        </is>
      </c>
      <c r="S84" t="inlineStr">
        <is>
          <t>斯洛文尼亚(Origin)(SI(Origin))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联苯胺[及其盐](Benzidine [and its salts])</t>
        </is>
      </c>
      <c r="S85" t="inlineStr">
        <is>
          <t>孟加拉(Origin)(BD(Origin))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联苯胺类染料(Benzidine-based dyes)</t>
        </is>
      </c>
      <c r="S86" t="inlineStr">
        <is>
          <t>柬埔寨(Origin)(KH(Origin))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苯二氮卓类(Benzodiazepines)</t>
        </is>
      </c>
      <c r="S87" t="inlineStr">
        <is>
          <t>####splitter line####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苯并[b]荧蒽(Benzo[b]fluoranthene)</t>
        </is>
      </c>
      <c r="S88" t="inlineStr">
        <is>
          <t>9441741844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苯并 [j] 荧蒽(Benzo[j]fluoranthene)</t>
        </is>
      </c>
      <c r="S89" t="inlineStr">
        <is>
          <t>9441845303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苯并 [k] 荧蒽(Benzo[k]fluoranthene)</t>
        </is>
      </c>
      <c r="S90" t="inlineStr">
        <is>
          <t>9441872205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呋喃(Benzofuran)</t>
        </is>
      </c>
      <c r="S91" t="inlineStr">
        <is>
          <t>9441816725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二苯甲酮(Benzophenone)</t>
        </is>
      </c>
      <c r="S92" t="inlineStr">
        <is>
          <t>9442072771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苯并 [a] 芘(BENZO[A]PYRENE)</t>
        </is>
      </c>
      <c r="S93" t="inlineStr">
        <is>
          <t>9442210754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苯三氯化物(Benzotrichloride)</t>
        </is>
      </c>
      <c r="S94" t="inlineStr">
        <is>
          <t>9441868478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盐酸苯丙胺(Benzphetamine hydrochloride)</t>
        </is>
      </c>
      <c r="S95" t="inlineStr">
        <is>
          <t>9442139183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氯化苄(Benzyl chloride)</t>
        </is>
      </c>
      <c r="S96" t="inlineStr">
        <is>
          <t>9441878616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苄紫4B(Benzyl violet 4B)</t>
        </is>
      </c>
      <c r="S97" t="inlineStr">
        <is>
          <t>9442295690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铍及铍化合物(Beryllium and beryllium compounds)</t>
        </is>
      </c>
      <c r="S98" t="inlineStr">
        <is>
          <t>9442256850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Beryllium(Beryllium)</t>
        </is>
      </c>
      <c r="S99" t="inlineStr">
        <is>
          <t>9442242556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氧化铍(Beryllium oxide)</t>
        </is>
      </c>
      <c r="S100" t="inlineStr">
        <is>
          <t>9441909334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硫酸铍(Beryllium sulfate)</t>
        </is>
      </c>
      <c r="S101" t="inlineStr">
        <is>
          <t>9441798495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槟榔与烟草(Betel quid with tobacco)</t>
        </is>
      </c>
      <c r="S102" t="inlineStr">
        <is>
          <t>9441802227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不含烟草的槟榔(Betel quid without tobacco)</t>
        </is>
      </c>
      <c r="S103" t="inlineStr">
        <is>
          <t>9441704665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贝伐单抗(Bevacizumab)</t>
        </is>
      </c>
      <c r="S104" t="inlineStr">
        <is>
          <t>9442274578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2,2-双(溴甲基)-1,3-丙二醇(2,2-Bis(bromomethyl)-1,3-propanediol)</t>
        </is>
      </c>
      <c r="S105" t="inlineStr">
        <is>
          <t>9442268951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双 (2-氯乙基) 醚(Bis(2-chloroethyl)ether)</t>
        </is>
      </c>
      <c r="S106" t="inlineStr">
        <is>
          <t>9441903087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N，N-双 (2-氯乙基)-2-萘胺 (氯那嗪)(N,N-Bis(2-chloroethyl)-2-naphthylamine  (Chlornapazine))</t>
        </is>
      </c>
      <c r="S107" t="inlineStr">
        <is>
          <t>9441593375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双氯乙基亚硝脲 (BCNU)（卡莫司汀）(Bischloroethyl nitrosourea (BCNU) (Carmustine))</t>
        </is>
      </c>
      <c r="S108" t="inlineStr">
        <is>
          <t>9441894526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双(氯甲基)醚(Bis(chloromethyl)ether)</t>
        </is>
      </c>
      <c r="S109" t="inlineStr">
        <is>
          <t>9441792182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双 (2-氯-1-甲基乙基) 醚，工业级(Bis(2-chloro-1-methylethyl)ether,  technical grade)</t>
        </is>
      </c>
      <c r="S110" t="inlineStr">
        <is>
          <t>9441723649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双酚A（BPA）(Bisphenol A (BPA))</t>
        </is>
      </c>
      <c r="S111" t="inlineStr">
        <is>
          <t>9441691716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双酚S (BPS)(Bisphenol S (BPS))</t>
        </is>
      </c>
      <c r="S112" t="inlineStr">
        <is>
          <t>9441812466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沥青，蒸汽精炼和空气精炼的提取物(Bitumens, extracts of steam-refined and air refined)</t>
        </is>
      </c>
      <c r="S113" t="inlineStr">
        <is>
          <t>9441752162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蕨菜(Bracken fern)</t>
        </is>
      </c>
      <c r="S114" t="inlineStr">
        <is>
          <t>9441841109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溴苯嘧啶锂盐(Bromacil lithium salt)</t>
        </is>
      </c>
      <c r="S115" t="inlineStr">
        <is>
          <t>9441782813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溴酸盐(Bromate)</t>
        </is>
      </c>
      <c r="S116" t="inlineStr">
        <is>
          <t>9441834204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溴氯乙酸(Bromochloroacetic acid)</t>
        </is>
      </c>
      <c r="S117" t="inlineStr">
        <is>
          <t>9441822098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1-溴-3-氯丙烷(1-Bromo-3-chloropropane)</t>
        </is>
      </c>
      <c r="S118" t="inlineStr">
        <is>
          <t>9441948133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一溴二氯乙酸(Bromodichloroacetic acid)</t>
        </is>
      </c>
      <c r="S119" t="inlineStr">
        <is>
          <t>9441948123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溴二氯甲烷(Bromodichloromethane)</t>
        </is>
      </c>
      <c r="S120" t="inlineStr">
        <is>
          <t>9442017970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溴乙烷(Bromoethane)</t>
        </is>
      </c>
      <c r="S121" t="inlineStr">
        <is>
          <t>9442109853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三溴甲烷(Bromoform)</t>
        </is>
      </c>
      <c r="S122" t="inlineStr">
        <is>
          <t>9441914467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1-溴丙烷 (1-BP)(1-Bromopropane (1-BP))</t>
        </is>
      </c>
      <c r="S123" t="inlineStr">
        <is>
          <t>9441900493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2-溴丙烷 (2-BP)(2-Bromopropane (2-BP))</t>
        </is>
      </c>
      <c r="S124" t="inlineStr">
        <is>
          <t>9441870533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溴苯腈(Bromoxynil)</t>
        </is>
      </c>
      <c r="S125" t="inlineStr">
        <is>
          <t>9441888374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辛酸溴苯腈(Bromoxynil octanoate)</t>
        </is>
      </c>
      <c r="S126" t="inlineStr">
        <is>
          <t>9441881491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丁巴比妥钠(Butabarbital sodium)</t>
        </is>
      </c>
      <c r="S127" t="inlineStr">
        <is>
          <t>9441893095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1，3-丁二烯(1,3-Butadiene)</t>
        </is>
      </c>
      <c r="S128" t="inlineStr">
        <is>
          <t>9441900362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1,4-丁二醇二甲磺酸盐（白消安）(1,4-Butanediol dimethanesulfonate (Busulfan))</t>
        </is>
      </c>
      <c r="S129" t="inlineStr">
        <is>
          <t>9441876265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丁基羟基苯甲醚(Butylated hydroxyanisole)</t>
        </is>
      </c>
      <c r="S130" t="inlineStr">
        <is>
          <t>9441873231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邻苯二甲酸丁基苄酯 (BBP)(Butyl benzyl phthalate (BBP))</t>
        </is>
      </c>
      <c r="S131" t="inlineStr">
        <is>
          <t>9441834441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1-丁基缩水甘油醚(1-Butyl glycidyl ether)</t>
        </is>
      </c>
      <c r="S132" t="inlineStr">
        <is>
          <t>9442165549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β-丁内酯(beta-Butyrolactone)</t>
        </is>
      </c>
      <c r="S133" t="inlineStr">
        <is>
          <t>9442266086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二甲胂酸(Cacodylic acid)</t>
        </is>
      </c>
      <c r="S134" t="inlineStr">
        <is>
          <t>9442240324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镉(Cadmium)</t>
        </is>
      </c>
      <c r="S135" t="inlineStr">
        <is>
          <t>9442174603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镉及镉化合物(Cadmium and cadmium compounds)</t>
        </is>
      </c>
      <c r="S136" t="inlineStr">
        <is>
          <t>9442281027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大麻烟(Cannabis (marijuana) smoke)</t>
        </is>
      </c>
      <c r="S137" t="inlineStr">
        <is>
          <t>9442237290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咖啡酸(Caffeic acid)</t>
        </is>
      </c>
      <c r="S138" t="inlineStr">
        <is>
          <t>9442283113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敌敌畏(Captafol)</t>
        </is>
      </c>
      <c r="S139" t="inlineStr">
        <is>
          <t>9442131780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克菌丹(Captan)</t>
        </is>
      </c>
      <c r="S140" t="inlineStr">
        <is>
          <t>9442153922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卡马西平(Carbamazepine)</t>
        </is>
      </c>
      <c r="S141" t="inlineStr">
        <is>
          <t>9442241090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西维因(Carbaryl)</t>
        </is>
      </c>
      <c r="S142" t="inlineStr">
        <is>
          <t>9442146988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咔唑(Carbazole)</t>
        </is>
      </c>
      <c r="S143" t="inlineStr">
        <is>
          <t>9442177372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炭黑（空气中可吸入的未结合颗粒）(Carbon black (airborne, unbound particles of respirable size))</t>
        </is>
      </c>
      <c r="S144" t="inlineStr">
        <is>
          <t>9442283682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炭黑提取物(Carbon-black extracts)</t>
        </is>
      </c>
      <c r="S145" t="inlineStr">
        <is>
          <t>9442190376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二硫化碳(Carbon disulfide)</t>
        </is>
      </c>
      <c r="S146" t="inlineStr">
        <is>
          <t>9442122738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一氧化碳(carbon monoxide)</t>
        </is>
      </c>
      <c r="S147" t="inlineStr">
        <is>
          <t>9442376012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四氯化碳(Carbon tetrachloride)</t>
        </is>
      </c>
      <c r="S148" t="inlineStr">
        <is>
          <t>9442236501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卡铂(Carboplatin)</t>
        </is>
      </c>
      <c r="S149" t="inlineStr">
        <is>
          <t>9442229654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N-羧甲基-N-亚硝脲(N-Carboxymethyl-N-nitrosourea)</t>
        </is>
      </c>
      <c r="S150" t="inlineStr">
        <is>
          <t>9442251234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儿茶酚(Catechol)</t>
        </is>
      </c>
      <c r="S151" t="inlineStr">
        <is>
          <t>9442216669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陶瓷纤维（可吸入大小的空气传播颗粒）(Ceramic fibers (airborne particles of respirable size))</t>
        </is>
      </c>
      <c r="S152" t="inlineStr">
        <is>
          <t>9442171935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某些淋巴瘤联合化疗(Certain combined chemotherapy for lymphomas)</t>
        </is>
      </c>
      <c r="S153" t="inlineStr">
        <is>
          <t>9442122694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鹅烯二酚(Chenodiol)</t>
        </is>
      </c>
      <c r="S154" t="inlineStr">
        <is>
          <t>9442305823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三氯乙醛(Chloral)</t>
        </is>
      </c>
      <c r="S155" t="inlineStr">
        <is>
          <t>9442133553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水合氯醛(Chloral hydrate)</t>
        </is>
      </c>
      <c r="S156" t="inlineStr">
        <is>
          <t>9442087838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苯丁酸氮芥(Chlorambucil)</t>
        </is>
      </c>
      <c r="S157" t="inlineStr">
        <is>
          <t>9442320560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氯霉素琥珀酸钠(Chloramphenicol sodium succinate)</t>
        </is>
      </c>
      <c r="S158" t="inlineStr">
        <is>
          <t>9442277488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盐酸氯环嗪(Chlorcyclizine hydrochloride)</t>
        </is>
      </c>
      <c r="S159" t="inlineStr">
        <is>
          <t>9442160661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氯丹(Chlordane)</t>
        </is>
      </c>
      <c r="S160" t="inlineStr">
        <is>
          <t>11462691541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十氯酮 (开蓬)(Chlordecone (Kepone))</t>
        </is>
      </c>
      <c r="S161" t="inlineStr">
        <is>
          <t>11470821397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利眠宁(Chlordiazepoxide)</t>
        </is>
      </c>
      <c r="S162" t="inlineStr">
        <is>
          <t>9442128730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盐酸氯氮卓(Chlordiazepoxide hydrochloride)</t>
        </is>
      </c>
      <c r="S163" t="inlineStr">
        <is>
          <t>9442323413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杀虫脒(Chlordimeform)</t>
        </is>
      </c>
      <c r="S164" t="inlineStr">
        <is>
          <t>9441877048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氯菌酸(Chlorendic acid)</t>
        </is>
      </c>
      <c r="S165" t="inlineStr">
        <is>
          <t>9442281483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氯化石蜡（平均链长为 C12；按重量计算氯含量约为 60%）(Chlorinated paraffins (Average chain length, C12;approximately 60 percent chlorine by weight))</t>
        </is>
      </c>
      <c r="S166" t="inlineStr">
        <is>
          <t>9441724518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p-氯苯胺(p-Chloroaniline)</t>
        </is>
      </c>
      <c r="S167" t="inlineStr">
        <is>
          <t>9442114320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